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<sst xmlns="http://schemas.openxmlformats.org/spreadsheetml/2006/main" count="2118" uniqueCount="1424">
  <si>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</si>
  <si>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</si>
  <si>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</si>
  <si>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</si>
  <si>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</si>
  <si>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</si>
  <si>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</si>
  <si>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</si>
  <si>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</si>
  <si>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</si>
  <si>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</si>
  <si>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</si>
  <si>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</si>
  <si>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</si>
  <si>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</si>
  <si>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</si>
  <si>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</si>
  <si>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</si>
  <si>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</si>
  <si>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</si>
  <si>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</si>
  <si>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</si>
  <si>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</si>
  <si>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</si>
  <si>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</si>
  <si>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</si>
  <si>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</si>
  <si>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</si>
  <si>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</si>
  <si>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</si>
  <si>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</si>
  <si>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</si>
  <si>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</si>
  <si>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</si>
  <si>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</si>
  <si>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</si>
  <si>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</si>
  <si>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</si>
  <si>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</si>
  <si>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</si>
  <si>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</si>
  <si>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</si>
  <si>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</si>
  <si>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</si>
  <si>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</si>
  <si>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</si>
  <si>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</si>
  <si>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</si>
  <si>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</si>
  <si>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</si>
  <si>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</si>
  <si>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</si>
  <si>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</si>
  <si>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</si>
  <si>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</si>
  <si>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</si>
  <si>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</si>
  <si>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</si>
  <si>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</si>
  <si>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</si>
  <si>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</si>
  <si>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</si>
  <si>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</si>
  <si>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</si>
  <si>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</si>
  <si>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</si>
  <si>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</si>
  <si>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</si>
  <si>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</si>
  <si>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</si>
  <si>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</si>
  <si>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</si>
  <si>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</si>
  <si>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</si>
  <si>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</si>
  <si>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</si>
  <si>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</si>
  <si>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</si>
  <si>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</si>
  <si>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</si>
  <si>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</si>
  <si>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</si>
  <si>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</si>
  <si>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</si>
  <si>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</si>
  <si>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</si>
  <si>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</si>
  <si>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</si>
  <si>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</si>
  <si>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</si>
  <si>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</si>
  <si>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</si>
  <si>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</si>
  <si>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</si>
  <si>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</si>
  <si>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</si>
  <si>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</si>
  <si>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</si>
  <si>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</si>
  <si>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</si>
  <si>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</si>
  <si>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</si>
  <si>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</si>
  <si>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</si>
  <si>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</si>
  <si>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</si>
  <si>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</si>
  <si>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</si>
  <si>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</si>
  <si>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</si>
  <si>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</si>
  <si>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</si>
  <si>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</si>
  <si>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</si>
  <si>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</si>
  <si>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</si>
  <si>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</si>
  <si>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</si>
  <si>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</si>
  <si>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</si>
  <si>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</si>
  <si>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</si>
  <si>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</si>
  <si>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</si>
  <si>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</si>
  <si>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</si>
  <si>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</si>
  <si>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</si>
  <si>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</si>
  <si>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</si>
  <si>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</si>
  <si>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</si>
  <si>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</si>
  <si>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</si>
  <si>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</si>
  <si>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</si>
  <si>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</si>
  <si>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</si>
  <si>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</si>
  <si>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</si>
  <si>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</si>
  <si>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</si>
  <si>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</si>
  <si>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</si>
  <si>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</si>
  <si>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</si>
  <si>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</si>
  <si>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</si>
  <si>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</si>
  <si>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</si>
  <si>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</si>
  <si>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</si>
  <si>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</si>
  <si>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</si>
  <si>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</si>
  <si>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</si>
  <si>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</si>
  <si>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</si>
  <si>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</si>
  <si>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</si>
  <si>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</si>
  <si>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</si>
  <si>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</si>
  <si>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</si>
  <si>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</si>
  <si>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</si>
  <si>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</si>
  <si>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</si>
  <si>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</si>
  <si>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</si>
  <si>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</si>
  <si>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</si>
  <si>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</si>
  <si>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</si>
  <si>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</si>
  <si>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</si>
  <si>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</si>
  <si>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</si>
  <si>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</si>
  <si>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</si>
  <si>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</si>
  <si>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</si>
  <si>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</si>
  <si>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</si>
  <si>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</si>
  <si>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</si>
  <si>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</si>
  <si>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</si>
  <si>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</si>
  <si>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</si>
  <si>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</si>
  <si>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</si>
  <si>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</si>
  <si>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</si>
  <si>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</si>
  <si>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</si>
  <si>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</si>
  <si>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</si>
  <si>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</si>
  <si>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</si>
  <si>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</si>
  <si>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</si>
  <si>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</si>
  <si>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</si>
  <si>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</si>
  <si>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</si>
  <si>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</si>
  <si>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</si>
  <si>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</si>
  <si>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</si>
  <si>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</si>
  <si>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</si>
  <si>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</si>
  <si>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</si>
  <si>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</si>
  <si>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</si>
  <si>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</si>
  <si>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</si>
  <si>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</si>
  <si>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</si>
  <si>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</si>
  <si>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</si>
  <si>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</si>
  <si>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</si>
  <si>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</si>
  <si>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</si>
  <si>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</si>
  <si>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</si>
  <si>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</si>
  <si>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</si>
  <si>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</si>
  <si>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</si>
  <si>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</si>
  <si>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</si>
  <si>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</si>
  <si>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</si>
  <si>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</si>
  <si>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</si>
  <si>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</si>
  <si>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</si>
  <si>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</si>
  <si>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</si>
  <si>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</si>
  <si>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</si>
  <si>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</si>
  <si>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</si>
  <si>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</si>
  <si>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</si>
  <si>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</si>
  <si>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</si>
  <si>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</si>
  <si>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</si>
  <si>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</si>
  <si>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</si>
  <si>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</si>
  <si>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</si>
  <si>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</si>
  <si>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</si>
  <si>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</si>
  <si>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</si>
  <si>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</si>
  <si>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</si>
  <si>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</si>
  <si>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</si>
  <si>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</si>
  <si>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</si>
  <si>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</si>
  <si>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</si>
  <si>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</si>
  <si>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</si>
  <si>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</si>
  <si>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</si>
  <si>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</si>
  <si>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</si>
  <si>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</si>
  <si>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</si>
  <si>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</si>
  <si>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</si>
  <si>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</si>
  <si>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</si>
  <si>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</si>
  <si>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</si>
  <si>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</si>
  <si>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</si>
  <si>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</si>
  <si>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</si>
  <si>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</si>
  <si>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</si>
  <si>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</si>
  <si>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</si>
  <si>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</si>
  <si>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</si>
  <si>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</si>
  <si>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</si>
  <si>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</si>
  <si>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</si>
  <si>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</si>
  <si>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</si>
  <si>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</si>
  <si>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</si>
  <si>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</si>
  <si>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</si>
  <si>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</si>
  <si>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</si>
  <si>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</si>
  <si>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</si>
  <si>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</si>
  <si>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</si>
  <si>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</si>
  <si>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</si>
  <si>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</si>
  <si>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</si>
  <si>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</si>
  <si>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</si>
  <si>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</si>
  <si>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</si>
  <si>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</si>
  <si>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</si>
  <si>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</si>
  <si>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</si>
  <si>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</si>
  <si>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</si>
  <si>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</si>
  <si>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</si>
  <si>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</si>
  <si>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</si>
  <si>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</si>
  <si>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</si>
  <si>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</si>
  <si>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</si>
  <si>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</si>
  <si>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</si>
  <si>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</si>
  <si>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</si>
  <si>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</si>
  <si>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</si>
  <si>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</si>
  <si>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</si>
  <si>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</si>
  <si>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</si>
  <si>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</si>
  <si>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</si>
  <si>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</si>
  <si>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</si>
  <si>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</si>
  <si>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</si>
  <si>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</si>
  <si>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</si>
  <si>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</si>
  <si>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</si>
  <si>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</si>
  <si>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</si>
  <si>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</si>
  <si>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</si>
  <si>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</si>
  <si>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</si>
  <si>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</si>
  <si>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</si>
  <si>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</si>
  <si>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</si>
  <si>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</si>
  <si>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</si>
  <si>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</si>
  <si>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</si>
  <si>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</si>
  <si>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</si>
  <si>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</si>
  <si>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</si>
  <si>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</si>
  <si>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</si>
  <si>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</si>
  <si>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</si>
  <si>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</si>
  <si>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</si>
  <si>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</si>
  <si>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</si>
  <si>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</si>
  <si>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</si>
  <si>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</si>
  <si>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</si>
  <si>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</si>
  <si>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</si>
  <si>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</si>
  <si>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</si>
  <si>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</si>
  <si>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</si>
  <si>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</si>
  <si>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</si>
  <si>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</si>
  <si>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</si>
  <si>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</si>
  <si>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</si>
  <si>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</si>
  <si>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</si>
  <si>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</si>
  <si>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</si>
  <si>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</si>
  <si>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</si>
  <si>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</si>
  <si>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</si>
  <si>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</si>
  <si>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</si>
  <si>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</si>
  <si>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</si>
  <si>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</si>
  <si>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</si>
  <si>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</si>
  <si>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</si>
  <si>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</si>
  <si>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</si>
  <si>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</si>
  <si>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</si>
  <si>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</si>
  <si>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</si>
  <si>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</si>
  <si>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</si>
  <si>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</si>
  <si>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</si>
  <si>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</si>
  <si>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</si>
  <si>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</si>
  <si>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</si>
  <si>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</si>
  <si>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</si>
  <si>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</si>
  <si>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</si>
  <si>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</si>
  <si>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</si>
  <si>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</si>
  <si>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</si>
  <si>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</si>
  <si>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</si>
  <si>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</si>
  <si>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</si>
  <si>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</si>
  <si>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</si>
  <si>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</si>
  <si>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</si>
  <si>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</si>
  <si>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</si>
  <si>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</si>
  <si>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</si>
  <si>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</si>
  <si>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</si>
  <si>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</si>
  <si>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</si>
  <si>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</si>
  <si>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</si>
  <si>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</si>
  <si>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</si>
  <si>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</si>
  <si>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</si>
  <si>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</si>
  <si>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</si>
  <si>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</si>
  <si>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</si>
  <si>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</si>
  <si>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</si>
  <si>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</si>
  <si>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</si>
  <si>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</si>
  <si>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</si>
  <si>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</si>
  <si>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</si>
  <si>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</si>
  <si>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</si>
  <si>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</si>
  <si>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</si>
  <si>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</si>
  <si>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</si>
  <si>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</si>
  <si>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</si>
  <si>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</si>
  <si>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</si>
  <si>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</si>
  <si>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</si>
  <si>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</si>
  <si>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</si>
  <si>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</si>
  <si>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</si>
  <si>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</si>
  <si>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</si>
  <si>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</si>
  <si>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</si>
  <si>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</si>
  <si>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</si>
  <si>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</si>
  <si>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</si>
  <si>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</si>
  <si>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</si>
  <si>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</si>
  <si>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</si>
  <si>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</si>
  <si>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</si>
  <si>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</si>
  <si>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</si>
  <si>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</si>
  <si>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</si>
  <si>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</si>
  <si>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</si>
  <si>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</si>
  <si>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</si>
  <si>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</si>
  <si>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</si>
  <si>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</si>
  <si>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</si>
  <si>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</si>
  <si>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</si>
  <si>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</si>
  <si>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</si>
  <si>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</si>
  <si>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</si>
  <si>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</si>
  <si>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</si>
  <si>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</si>
  <si>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</si>
  <si>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</si>
  <si>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</si>
  <si>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</si>
  <si>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</si>
  <si>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</si>
  <si>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</si>
  <si>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</si>
  <si>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</si>
  <si>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</si>
  <si>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</si>
  <si>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</si>
  <si>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</si>
  <si>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</si>
  <si>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</si>
  <si>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</si>
  <si>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</si>
  <si>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</si>
  <si>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</si>
  <si>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</si>
  <si>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</si>
  <si>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</si>
  <si>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</si>
  <si>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</si>
  <si>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</si>
  <si>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</si>
  <si>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</si>
  <si>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</si>
  <si>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</si>
  <si>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</si>
  <si>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</si>
  <si>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</si>
  <si>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</si>
  <si>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</si>
  <si>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</si>
  <si>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</si>
  <si>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</si>
  <si>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</si>
  <si>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</si>
  <si>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</si>
  <si>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</si>
  <si>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</si>
  <si>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</si>
  <si>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</si>
  <si>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</si>
  <si>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</si>
  <si>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</si>
  <si>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</si>
  <si>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</si>
  <si>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</si>
  <si>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</si>
  <si>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</si>
  <si>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</si>
  <si>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</si>
  <si>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</si>
  <si>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</si>
  <si>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</si>
  <si>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</si>
  <si>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</si>
  <si>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</si>
  <si>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</si>
  <si>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</si>
  <si>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</si>
  <si>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</si>
  <si>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</si>
  <si>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</si>
  <si>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</si>
  <si>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</si>
  <si>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</si>
  <si>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</si>
  <si>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</si>
  <si>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</si>
  <si>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</si>
  <si>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</si>
  <si>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</si>
  <si>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</si>
  <si>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</si>
  <si>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</si>
  <si>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</si>
  <si>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</si>
  <si>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</si>
  <si>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</si>
  <si>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</si>
  <si>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</si>
  <si>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</si>
  <si>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</si>
  <si>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</si>
  <si>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</si>
  <si>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</si>
  <si>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</si>
  <si>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</si>
  <si>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</si>
  <si>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</si>
  <si>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</si>
  <si>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</si>
  <si>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</si>
  <si>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</si>
  <si>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</si>
  <si>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</si>
  <si>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</si>
  <si>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</si>
  <si>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</si>
  <si>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</si>
  <si>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</si>
  <si>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</si>
  <si>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</si>
  <si>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</si>
  <si>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</si>
  <si>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</si>
  <si>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</si>
  <si>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</si>
  <si>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</si>
  <si>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</si>
  <si>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</si>
  <si>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</si>
  <si>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</si>
  <si>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</si>
  <si>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</si>
  <si>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</si>
  <si>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</si>
  <si>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</si>
  <si>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</si>
  <si>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</si>
  <si>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</si>
  <si>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</si>
  <si>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</si>
  <si>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</si>
  <si>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</si>
  <si>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</si>
  <si>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</si>
  <si>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</si>
  <si>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</si>
  <si>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</si>
  <si>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</si>
  <si>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</si>
  <si>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</si>
  <si>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</si>
  <si>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</si>
  <si>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</si>
  <si>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</si>
  <si>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</si>
  <si>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</si>
  <si>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</si>
  <si>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</si>
  <si>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</si>
  <si>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</si>
  <si>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</si>
  <si>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</si>
  <si>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</si>
  <si>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</si>
  <si>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</si>
  <si>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</si>
  <si>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</si>
  <si>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</si>
  <si>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</si>
  <si>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</si>
  <si>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</si>
  <si>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</si>
  <si>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</si>
  <si>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</si>
  <si>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</si>
  <si>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</si>
  <si>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</si>
  <si>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</si>
  <si>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</si>
  <si>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</si>
  <si>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</si>
  <si>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</si>
  <si>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</si>
  <si>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</si>
  <si>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</si>
  <si>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</si>
  <si>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</si>
  <si>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</si>
  <si>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</si>
  <si>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</si>
  <si>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</si>
  <si>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</si>
  <si>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</si>
  <si>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</si>
  <si>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</si>
  <si>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</si>
  <si>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</si>
  <si>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</si>
  <si>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</si>
  <si>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</si>
  <si>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</si>
  <si>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</si>
  <si>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</si>
  <si>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</si>
  <si>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</si>
  <si>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</si>
  <si>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</si>
  <si>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</si>
  <si>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</si>
  <si>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</si>
  <si>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</si>
  <si>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</si>
  <si>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</si>
  <si>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</si>
  <si>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</si>
  <si>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</si>
  <si>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</si>
  <si>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</si>
  <si>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</si>
  <si>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</si>
  <si>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</si>
  <si>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</si>
  <si>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</si>
  <si>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</si>
  <si>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</si>
  <si>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</si>
  <si>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</si>
  <si>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</si>
  <si>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</si>
  <si>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</si>
  <si>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</si>
  <si>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</si>
  <si>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</si>
  <si>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</si>
  <si>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</si>
  <si>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</si>
  <si>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</si>
  <si>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</si>
  <si>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</si>
  <si>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</si>
  <si>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</si>
  <si>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</si>
  <si>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</si>
  <si>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</si>
  <si>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</si>
  <si>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</si>
  <si>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</si>
  <si>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</si>
  <si>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</si>
  <si>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</si>
  <si>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</si>
  <si>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</si>
  <si>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</si>
  <si>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</si>
  <si>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</si>
  <si>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</si>
  <si>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</si>
  <si>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</si>
  <si>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</si>
  <si>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</si>
  <si>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</si>
  <si>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</si>
  <si>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</si>
  <si>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</si>
  <si>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</si>
  <si>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</si>
  <si>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</si>
  <si>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</si>
  <si>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</si>
  <si>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</si>
  <si>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</si>
  <si>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</si>
  <si>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</si>
  <si>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</si>
  <si>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</si>
  <si>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</si>
  <si>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</si>
  <si>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</si>
  <si>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</si>
  <si>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</si>
  <si>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</si>
  <si>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</si>
  <si>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</si>
  <si>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</si>
  <si>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</si>
  <si>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</si>
  <si>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</si>
  <si>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</si>
  <si>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</si>
  <si>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</si>
  <si>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</si>
  <si>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</si>
  <si>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</si>
  <si>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</si>
  <si>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</si>
  <si>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</si>
  <si>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</si>
  <si>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</si>
  <si>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</si>
  <si>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</si>
  <si>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</si>
  <si>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</si>
  <si>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</si>
  <si>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</si>
  <si>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</si>
  <si>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</si>
  <si>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</si>
  <si>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</si>
  <si>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</si>
  <si>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</si>
  <si>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</si>
  <si>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</si>
  <si>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</si>
  <si>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</si>
  <si>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</si>
  <si>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</si>
  <si>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</si>
  <si>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</si>
  <si>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</si>
  <si>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</si>
  <si>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</si>
  <si>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</si>
  <si>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</si>
  <si>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</si>
  <si>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</si>
  <si>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</si>
  <si>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</si>
  <si>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</si>
  <si>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</si>
  <si>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</si>
  <si>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</si>
  <si>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</si>
  <si>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</si>
  <si>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</si>
  <si>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</si>
  <si>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</si>
  <si>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</si>
  <si>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</si>
  <si>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</si>
  <si>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</si>
  <si>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</si>
  <si>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</si>
  <si>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</si>
  <si>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</si>
  <si>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</si>
  <si>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</si>
  <si>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</si>
  <si>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</si>
  <si>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</si>
  <si>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</si>
  <si>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</si>
  <si>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</si>
  <si>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</si>
  <si>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</si>
  <si>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</si>
  <si>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</si>
  <si>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</si>
  <si>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</si>
  <si>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</si>
  <si>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</si>
  <si>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</si>
  <si>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</si>
  <si>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</si>
  <si>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</si>
  <si>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</si>
  <si>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</si>
  <si>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</si>
  <si>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</si>
  <si>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</si>
  <si>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</si>
  <si>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</si>
  <si>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</si>
  <si>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</si>
  <si>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</si>
  <si>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</si>
  <si>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</si>
  <si>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</si>
  <si>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</si>
  <si>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</si>
  <si>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</si>
  <si>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</si>
  <si>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</si>
  <si>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</si>
  <si>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</si>
  <si>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</si>
  <si>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</si>
  <si>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</si>
  <si>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</si>
  <si>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</si>
  <si>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</si>
  <si>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</si>
  <si>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</si>
  <si>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</si>
  <si>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</si>
  <si>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</si>
  <si>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</si>
  <si>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</si>
  <si>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</si>
  <si>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</si>
  <si>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</si>
  <si>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</si>
  <si>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</si>
  <si>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</si>
  <si>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</si>
  <si>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</si>
  <si>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</si>
  <si>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</si>
  <si>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</si>
  <si>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</si>
  <si>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</si>
  <si>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</si>
  <si>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</si>
  <si>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</si>
  <si>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</si>
  <si>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</si>
  <si>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</si>
  <si>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</si>
  <si>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</si>
  <si>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</si>
  <si>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</si>
  <si>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</si>
  <si>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</si>
  <si>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</si>
  <si>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</si>
  <si>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</si>
  <si>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</si>
  <si>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</si>
  <si>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</si>
  <si>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</si>
  <si>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</si>
  <si>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</si>
  <si>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</si>
  <si>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</si>
  <si>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</si>
  <si>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</si>
  <si>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</si>
  <si>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</si>
  <si>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</si>
  <si>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</si>
  <si>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</si>
  <si>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</si>
  <si>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</si>
  <si>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</si>
  <si>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</si>
  <si>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</si>
  <si>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</si>
  <si>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</si>
  <si>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</si>
  <si>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</si>
  <si>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</si>
  <si>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</si>
  <si>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</si>
  <si>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</si>
  <si>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</si>
  <si>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</si>
  <si>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</si>
  <si>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</si>
  <si>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</si>
  <si>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</si>
  <si>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</si>
  <si>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</si>
  <si>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</si>
  <si>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</si>
  <si>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</si>
  <si>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K</t>
  </si>
  <si>
    <t>CHANDER</t>
  </si>
  <si>
    <t>AMRIT</t>
  </si>
  <si>
    <t>BAJAJ</t>
  </si>
  <si>
    <t>KISHAN</t>
  </si>
  <si>
    <t>110004</t>
  </si>
  <si>
    <t>ANANTRAY</t>
  </si>
  <si>
    <t>BHATT</t>
  </si>
  <si>
    <t>GAURI</t>
  </si>
  <si>
    <t>SHANKAR</t>
  </si>
  <si>
    <t>400018</t>
  </si>
  <si>
    <t>ANIL</t>
  </si>
  <si>
    <t>KUMAR</t>
  </si>
  <si>
    <t>GOYAL</t>
  </si>
  <si>
    <t>JAI</t>
  </si>
  <si>
    <t>GOVIND</t>
  </si>
  <si>
    <t>GOEL</t>
  </si>
  <si>
    <t>GUPTA</t>
  </si>
  <si>
    <t>Mr</t>
  </si>
  <si>
    <t>ASHA</t>
  </si>
  <si>
    <t>KAILASH</t>
  </si>
  <si>
    <t>ASHOK</t>
  </si>
  <si>
    <t>BARMECHA</t>
  </si>
  <si>
    <t>KASERA</t>
  </si>
  <si>
    <t>AVNI</t>
  </si>
  <si>
    <t>JAGDEESH</t>
  </si>
  <si>
    <t>JOSHI</t>
  </si>
  <si>
    <t>JAGDISH</t>
  </si>
  <si>
    <t>400058</t>
  </si>
  <si>
    <t>SHAH</t>
  </si>
  <si>
    <t>DAYAWATI</t>
  </si>
  <si>
    <t>MR</t>
  </si>
  <si>
    <t>110022</t>
  </si>
  <si>
    <t>DINKAR</t>
  </si>
  <si>
    <t>DATEY</t>
  </si>
  <si>
    <t>G</t>
  </si>
  <si>
    <t>L</t>
  </si>
  <si>
    <t>CHUGH</t>
  </si>
  <si>
    <t>C</t>
  </si>
  <si>
    <t>110048</t>
  </si>
  <si>
    <t>GIRISH</t>
  </si>
  <si>
    <t>MOTUMAL</t>
  </si>
  <si>
    <t>NAVANI</t>
  </si>
  <si>
    <t>NATH</t>
  </si>
  <si>
    <t>HEERA</t>
  </si>
  <si>
    <t>CHAND</t>
  </si>
  <si>
    <t>JAIN</t>
  </si>
  <si>
    <t>PHOOL</t>
  </si>
  <si>
    <t>JAMPALA</t>
  </si>
  <si>
    <t>SAVITHRI</t>
  </si>
  <si>
    <t>DEVI</t>
  </si>
  <si>
    <t>PHASADA</t>
  </si>
  <si>
    <t>JAYA</t>
  </si>
  <si>
    <t>LAKSHMI</t>
  </si>
  <si>
    <t>P</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</si>
  <si>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</si>
  <si>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</si>
  <si>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</si>
  <si>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</si>
  <si>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</si>
  <si>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</si>
  <si>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</si>
  <si>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</si>
  <si>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</si>
  <si>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</si>
  <si>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</si>
  <si>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</si>
  <si>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 xml:space="preserve">H 601 VEENA BEENA APT, SEWREE W MUMBAI, , </t>
  </si>
  <si>
    <t>400015</t>
  </si>
  <si>
    <t>KAMLESH</t>
  </si>
  <si>
    <t>GAUR</t>
  </si>
  <si>
    <t>KANTA</t>
  </si>
  <si>
    <t>MEHTA</t>
  </si>
  <si>
    <t>KASTURIDEVI</t>
  </si>
  <si>
    <t>SINGHANIA</t>
  </si>
  <si>
    <t>KRISHAN</t>
  </si>
  <si>
    <t>N</t>
  </si>
  <si>
    <t>SHOBHA</t>
  </si>
  <si>
    <t>MURTHY</t>
  </si>
  <si>
    <t>MAHENDRA</t>
  </si>
  <si>
    <t>LODHA</t>
  </si>
  <si>
    <t>MANGI</t>
  </si>
  <si>
    <t>MOTICHAND</t>
  </si>
  <si>
    <t>POONJABHAI</t>
  </si>
  <si>
    <t>641002</t>
  </si>
  <si>
    <t>NARESH</t>
  </si>
  <si>
    <t>HANDA</t>
  </si>
  <si>
    <t>110015</t>
  </si>
  <si>
    <t>NARINDER</t>
  </si>
  <si>
    <t>DEV</t>
  </si>
  <si>
    <t>RELAN</t>
  </si>
  <si>
    <t>NIKHIL</t>
  </si>
  <si>
    <t>SIDHANTA</t>
  </si>
  <si>
    <t>NIRMAL</t>
  </si>
  <si>
    <t>POONAM</t>
  </si>
  <si>
    <t>SUNIL</t>
  </si>
  <si>
    <t>PRIYA</t>
  </si>
  <si>
    <t>VASHDEV</t>
  </si>
  <si>
    <t>DEWNANI</t>
  </si>
  <si>
    <t>J</t>
  </si>
  <si>
    <t>R</t>
  </si>
  <si>
    <t>ESAI</t>
  </si>
  <si>
    <t>SELVAN</t>
  </si>
  <si>
    <t>RAMASWAMY</t>
  </si>
  <si>
    <t>625002</t>
  </si>
  <si>
    <t>RADHA</t>
  </si>
  <si>
    <t>MOR</t>
  </si>
  <si>
    <t>440010</t>
  </si>
  <si>
    <t>DAS</t>
  </si>
  <si>
    <t>RAJINDER</t>
  </si>
  <si>
    <t>KAUR</t>
  </si>
  <si>
    <t>147001</t>
  </si>
  <si>
    <t>RAKESH</t>
  </si>
  <si>
    <t>WADEHRA</t>
  </si>
  <si>
    <t>TARA</t>
  </si>
  <si>
    <t>110030</t>
  </si>
  <si>
    <t>RAM</t>
  </si>
  <si>
    <t>CHARAN</t>
  </si>
  <si>
    <t>RAMAN</t>
  </si>
  <si>
    <t>V</t>
  </si>
  <si>
    <t>560004</t>
  </si>
  <si>
    <t>RAMESH</t>
  </si>
  <si>
    <t>CHANDRA</t>
  </si>
  <si>
    <t>RAVI</t>
  </si>
  <si>
    <t>110006</t>
  </si>
  <si>
    <t>SACHDEVA</t>
  </si>
  <si>
    <t>HARBHAJAN</t>
  </si>
  <si>
    <t>110005</t>
  </si>
  <si>
    <t>RAVINDRA</t>
  </si>
  <si>
    <t>201009</t>
  </si>
  <si>
    <t>RUPANI</t>
  </si>
  <si>
    <t>CHATUR</t>
  </si>
  <si>
    <t>PARTABRAI</t>
  </si>
  <si>
    <t>400081</t>
  </si>
  <si>
    <t>SANPOORANAM</t>
  </si>
  <si>
    <t>MANOHARAN</t>
  </si>
  <si>
    <t>B</t>
  </si>
  <si>
    <t>600034</t>
  </si>
  <si>
    <t>KISHORE</t>
  </si>
  <si>
    <t>SATYA</t>
  </si>
  <si>
    <t>NARAIN</t>
  </si>
  <si>
    <t>BISHAMBHAR</t>
  </si>
  <si>
    <t>DAYAL</t>
  </si>
  <si>
    <t>110034</t>
  </si>
  <si>
    <t>SUBHASH</t>
  </si>
  <si>
    <t>SARKAR</t>
  </si>
  <si>
    <t>JATINDRA</t>
  </si>
  <si>
    <t>110019</t>
  </si>
  <si>
    <t>SUNITA</t>
  </si>
  <si>
    <t>GARG</t>
  </si>
  <si>
    <t>110085</t>
  </si>
  <si>
    <t>JHUNJHUNWALA</t>
  </si>
  <si>
    <t>560038</t>
  </si>
  <si>
    <t>UMA</t>
  </si>
  <si>
    <t>KHAITAN</t>
  </si>
  <si>
    <t>700001</t>
  </si>
  <si>
    <t>VEENA</t>
  </si>
  <si>
    <t>KHANNA</t>
  </si>
  <si>
    <t>VIJAYA</t>
  </si>
  <si>
    <t>VIRENDRA</t>
  </si>
  <si>
    <t>VINAY</t>
  </si>
  <si>
    <t>SHARAD</t>
  </si>
  <si>
    <t>106</t>
  </si>
  <si>
    <t>107</t>
  </si>
  <si>
    <t>110</t>
  </si>
  <si>
    <t>112</t>
  </si>
  <si>
    <t>118</t>
  </si>
  <si>
    <t>126</t>
  </si>
  <si>
    <t>VENKATARAMANA</t>
  </si>
  <si>
    <t>RAO</t>
  </si>
  <si>
    <t>F-7, UNION HOUSE, L J 2ND CROSS ROAD MAHIM, MUMBAI</t>
  </si>
  <si>
    <t>132</t>
  </si>
  <si>
    <t>144</t>
  </si>
  <si>
    <t>146</t>
  </si>
  <si>
    <t>151</t>
  </si>
  <si>
    <t>600079</t>
  </si>
  <si>
    <t>158</t>
  </si>
  <si>
    <t>162</t>
  </si>
  <si>
    <t>530044</t>
  </si>
  <si>
    <t>163</t>
  </si>
  <si>
    <t>165</t>
  </si>
  <si>
    <t>169</t>
  </si>
  <si>
    <t>171</t>
  </si>
  <si>
    <t>172</t>
  </si>
  <si>
    <t>173</t>
  </si>
  <si>
    <t>560041</t>
  </si>
  <si>
    <t>176</t>
  </si>
  <si>
    <t>211003</t>
  </si>
  <si>
    <t>177</t>
  </si>
  <si>
    <t>179</t>
  </si>
  <si>
    <t>560010</t>
  </si>
  <si>
    <t>185</t>
  </si>
  <si>
    <t>305601</t>
  </si>
  <si>
    <t>187</t>
  </si>
  <si>
    <t>189</t>
  </si>
  <si>
    <t>198</t>
  </si>
  <si>
    <t>199</t>
  </si>
  <si>
    <t>110001</t>
  </si>
  <si>
    <t>200</t>
  </si>
  <si>
    <t>700019</t>
  </si>
  <si>
    <t>203</t>
  </si>
  <si>
    <t>205</t>
  </si>
  <si>
    <t>140001</t>
  </si>
  <si>
    <t>208</t>
  </si>
  <si>
    <t>400077</t>
  </si>
  <si>
    <t>216</t>
  </si>
  <si>
    <t>218</t>
  </si>
  <si>
    <t>222</t>
  </si>
  <si>
    <t>230</t>
  </si>
  <si>
    <t>234</t>
  </si>
  <si>
    <t>235</t>
  </si>
  <si>
    <t>236</t>
  </si>
  <si>
    <t>238</t>
  </si>
  <si>
    <t>241</t>
  </si>
  <si>
    <t>247</t>
  </si>
  <si>
    <t>248</t>
  </si>
  <si>
    <t>251</t>
  </si>
  <si>
    <t>257</t>
  </si>
  <si>
    <t>265</t>
  </si>
  <si>
    <t>270</t>
  </si>
  <si>
    <t>286</t>
  </si>
  <si>
    <t>E 152 KAMLA NAGAR, DELHI</t>
  </si>
  <si>
    <t>291</t>
  </si>
  <si>
    <t>293</t>
  </si>
  <si>
    <t>299</t>
  </si>
  <si>
    <t>302</t>
  </si>
  <si>
    <t>310</t>
  </si>
  <si>
    <t>PUKHRAJ</t>
  </si>
  <si>
    <t>700007</t>
  </si>
  <si>
    <t>313</t>
  </si>
  <si>
    <t>315</t>
  </si>
  <si>
    <t>139</t>
  </si>
  <si>
    <t>175</t>
  </si>
  <si>
    <t>MADAN</t>
  </si>
  <si>
    <t>BUDHIRAJA</t>
  </si>
  <si>
    <t>MEHAR</t>
  </si>
  <si>
    <t>186</t>
  </si>
  <si>
    <t>MAL</t>
  </si>
  <si>
    <t>SHYAM</t>
  </si>
  <si>
    <t>SUNDER</t>
  </si>
  <si>
    <t>SUKHDEV</t>
  </si>
  <si>
    <t>SHARMA</t>
  </si>
  <si>
    <t>INDER</t>
  </si>
  <si>
    <t>SAIN</t>
  </si>
  <si>
    <t>290</t>
  </si>
  <si>
    <t>USHA</t>
  </si>
  <si>
    <t>SOOD</t>
  </si>
  <si>
    <t>MANMOHAN</t>
  </si>
  <si>
    <t>304</t>
  </si>
  <si>
    <t>601 602 RED ROSE,44 POCHKAN WALA ROAD,MUMBAI,400025</t>
  </si>
  <si>
    <t>208001</t>
  </si>
  <si>
    <t>WINDSOR HOUSE 3RD FLOOR OPP OVER CHURCH GATE MUMBAI  400020</t>
  </si>
  <si>
    <t>400020</t>
  </si>
  <si>
    <t>396445</t>
  </si>
  <si>
    <t>S 431 GREATER KAILASH I, NEW DELHI, ,</t>
  </si>
  <si>
    <t>380009</t>
  </si>
  <si>
    <t>160022</t>
  </si>
  <si>
    <t>110058</t>
  </si>
  <si>
    <t>600001</t>
  </si>
  <si>
    <t>ACA</t>
  </si>
  <si>
    <t>26 AJIT NAGAR, PATIALA, PUNJAB,</t>
  </si>
  <si>
    <t>DAWADAN</t>
  </si>
  <si>
    <t>RAXABEN</t>
  </si>
  <si>
    <t>MODI</t>
  </si>
  <si>
    <t>C/O BINA H GANDHI 103 PRIYANKA APPT. NEAR ASHIRWAD HOSPITAL LUNSIKUI POST NAVSARI GUJRAT 396445</t>
  </si>
  <si>
    <t>141008</t>
  </si>
  <si>
    <t>400063</t>
  </si>
  <si>
    <t>606 KAILASH BLDG, 26 K G MARG, NEW DELHI, -110004</t>
  </si>
  <si>
    <t>India</t>
  </si>
  <si>
    <t>EMPRESS MILLS, QTRS NO 9 MASOBA TEMPLE, NAGPUR, -400018</t>
  </si>
  <si>
    <t>C/O M/S CHEMICO, 25 BURTOLLO STREET,CALCUTTA-700007</t>
  </si>
  <si>
    <t>10 5 17 BADRIKESHWAR, MASAB TANK, HYDERABAD, PIN -500028</t>
  </si>
  <si>
    <t>C/O J P GUPTA F C A 58/74, KANODIA BUILDING, BIRHANA ROAD, KANPUR-208001</t>
  </si>
  <si>
    <t>DIAMOND-SWATI, B/201, JUHU LANE ANDHERI, WEST MUMBAI, -400058</t>
  </si>
  <si>
    <t>I</t>
  </si>
  <si>
    <t>433 SECTOR NO.4, R K PURAM, NEW DELHI, -22</t>
  </si>
  <si>
    <t>C/O FLAT NO 2 PRANARATA PARK, NEAR SEETHAL KUNJ NARVRANGPURA, AHMEDABAD, -380009</t>
  </si>
  <si>
    <t>16/2 VINAYAGA, MAISTRY STREET, MADRAS, -600079</t>
  </si>
  <si>
    <t>AGARWAL &amp; COMPANY, PO SAGWARA, DIST DUNGAR PUR, RAJASTHAN PIN --314025</t>
  </si>
  <si>
    <t>JLN</t>
  </si>
  <si>
    <t>C/O PRASADA RAO, AMBUJA PAINTS LTD PEDA GANT YADA, 47 INDL. ESTATE VISAKAPATNAM A P, -530044</t>
  </si>
  <si>
    <t>RAVICHANDRA</t>
  </si>
  <si>
    <t>C/O P  RAVICHANDRAN, , 18 BALAJI AVENUE 1ST STREET, THIRUMALAI PILLAI ROAD MA-600017</t>
  </si>
  <si>
    <t>10 5 17 BADRIKESHWAR, MASAB TANK, HYDERABAD, PIN --500028</t>
  </si>
  <si>
    <t>K NO 1405 SECTOR 34 C, CHANDIGARH, , -160022</t>
  </si>
  <si>
    <t>NO.18 IST FLOOR 39TH, 'A'CROSS 11TH MAIN 4TH, "T" BLOCK JAYANAGAR BANGALORE, -560041</t>
  </si>
  <si>
    <t>VASUDEV</t>
  </si>
  <si>
    <t>C/O DIAMAND CENENTS, 130 BAHADURGUJ, ALLAHABAD, -211003</t>
  </si>
  <si>
    <t>MRS</t>
  </si>
  <si>
    <t>C-510 DEFENCE COLONY, NEW DELHI, -110001</t>
  </si>
  <si>
    <t>MVN</t>
  </si>
  <si>
    <t>IIND STAGE D BLOCK, RAJA JI NAGAR, BANGALORE, -560010</t>
  </si>
  <si>
    <t>KALYAN</t>
  </si>
  <si>
    <t>68 SADAR BAZAR, NASIRABAD DIST AJMER, RAJ, -305601</t>
  </si>
  <si>
    <t>C/O MALAJI LAL CHAND + SONS, 135 AUDIAPPA NAICKEN ST, MADRAS, -600001</t>
  </si>
  <si>
    <t>NIRMAL ALLUMINIAM INDUSTRIES, POST BOX NO 1153 D B ROAD, R S PURAM COIMBATORE, -641002</t>
  </si>
  <si>
    <t>K-44 KIRTI NAGAR, NEW DELHI, -110015</t>
  </si>
  <si>
    <t>UNITED INDIA LIFE BUILDING, CONNAUGHT PLACE, NEW DELHI, -110001</t>
  </si>
  <si>
    <t>NEMISH</t>
  </si>
  <si>
    <t>244 SUDARSHAN, 1ST FLOOR BEHIND MATA LAXMI GARDEN, SION MUMBAI, -400022</t>
  </si>
  <si>
    <t>400022</t>
  </si>
  <si>
    <t>202</t>
  </si>
  <si>
    <t>11 OLD BALLYGUNGE 2ND LANE, CALCUTTA, , -700019</t>
  </si>
  <si>
    <t>GOYAL CLOTH HOUSE, SUBZI CHOWNK ROPAR (PB), , -140001</t>
  </si>
  <si>
    <t>DEVNANI</t>
  </si>
  <si>
    <t>E 85 ONGL FLATS VIDYA VIHAR W, P O RAJAWADI MUMBAI, -400077</t>
  </si>
  <si>
    <t>ILLAM 2 EZEZ ROAD, NEW COLONY, MADRAS, -625002</t>
  </si>
  <si>
    <t>C/O MR SUNIL KUMAR B MOR, 501 DEVSHREE, 204 CEMENT ROAD,SHIVAJI NAGAR, NAGPUR-440010</t>
  </si>
  <si>
    <t>WADHERA</t>
  </si>
  <si>
    <t>3/693 MEHRAUL, NEW DELHI, , -110030</t>
  </si>
  <si>
    <t>9/322 R K PURAM, NEW DELHI, , -110022</t>
  </si>
  <si>
    <t>9/322 R K PURAM, NEW DELHI-110022</t>
  </si>
  <si>
    <t>46 GANDHI BAZAR BASAVANAGUDI, BANGALORE, , -560004</t>
  </si>
  <si>
    <t>1001 ROCKVILE PIKE APT 916, ROCKVILLE MD 20852-1346, USA, PHONE - 301-294-2157-</t>
  </si>
  <si>
    <t>GOPILAL</t>
  </si>
  <si>
    <t>6081 GALI BATASHAN, KHARI BAOLI, DELHI, -110006</t>
  </si>
  <si>
    <t>1635/33 NAIWALA STREET, KAROL BAGH, NEW DELHI, -110005</t>
  </si>
  <si>
    <t>GUPTA TRADING CO, 18 ANI BASTI, GHAZIABAD, -201009</t>
  </si>
  <si>
    <t>252</t>
  </si>
  <si>
    <t>17 ROOP NIKETAN HSG SOCIETY, SANT TUKARAM ROAD, MULUND E MUMBAI, -400081</t>
  </si>
  <si>
    <t>NANGAMBAKKAM, MADRAS -600034</t>
  </si>
  <si>
    <t>355 DEEPALI, PITAM PURA, DELHI-110034</t>
  </si>
  <si>
    <t>H 1475 C R PARK, NEW DELHI, , -110019</t>
  </si>
  <si>
    <t>INDRA</t>
  </si>
  <si>
    <t>H-32 BASEMENT, KALAKAJI, NEW DELHI, -110019</t>
  </si>
  <si>
    <t>D-66 PRASHANT VIHAR, DELHI -110085</t>
  </si>
  <si>
    <t>3095 HAL 2ND STAGE, INDIRA NAGAR BANGALORE, , -560038</t>
  </si>
  <si>
    <t>26/1/1A STRAND ROAD, 4TH FLOOR, CALCUTTA, -700001</t>
  </si>
  <si>
    <t>B IV 275 MOHALL BANDIAN, CHOWK RAI BAHADUR ROAD, LUDHIANA, -141008</t>
  </si>
  <si>
    <t>PARIJAT B 3RD FLOOR, JAIPRAKASH NAGAR ROAD NO 1, GOREGAON E MUMBAI, -400063</t>
  </si>
  <si>
    <t>C/O DURGA DUTT NARAYAN PRASAD, KALYANI 207 MAHARSHI DEBENDRA RD, CALCUTTA, -700007</t>
  </si>
  <si>
    <t>PRAKASH</t>
  </si>
  <si>
    <t>VIJAYRAJ</t>
  </si>
  <si>
    <t>560053</t>
  </si>
  <si>
    <t>PARDEEP</t>
  </si>
  <si>
    <t>SARIN</t>
  </si>
  <si>
    <t>110027</t>
  </si>
  <si>
    <t>JAGANNATHAN</t>
  </si>
  <si>
    <t>SURESH</t>
  </si>
  <si>
    <t>560076</t>
  </si>
  <si>
    <t>NO 9 O T C ROAD, AKKIPET CROSS, , BANGALORE-560053</t>
  </si>
  <si>
    <t>NOT</t>
  </si>
  <si>
    <t>AVAILABLE</t>
  </si>
  <si>
    <t>KUSHALYA</t>
  </si>
  <si>
    <t>TULI</t>
  </si>
  <si>
    <t>LATE</t>
  </si>
  <si>
    <t>C-48 GREATER KAILASH, PART - I, NEW DELHI,  - 110048</t>
  </si>
  <si>
    <t>181</t>
  </si>
  <si>
    <t>LEENA</t>
  </si>
  <si>
    <t>RAJIV</t>
  </si>
  <si>
    <t>79 TH MALL, AMRITSAR, ,  - 143001</t>
  </si>
  <si>
    <t>143001</t>
  </si>
  <si>
    <t>184</t>
  </si>
  <si>
    <t>71/114 PREM NAGAR, P O JANAK PURI, NEW DELHI,  - 110058</t>
  </si>
  <si>
    <t>BHALLA</t>
  </si>
  <si>
    <t>HANS</t>
  </si>
  <si>
    <t>RAJ</t>
  </si>
  <si>
    <t>BHALLA HOUSE, 22 PARK AREA, KAROL BAGH, NEW DELHI - 110005</t>
  </si>
  <si>
    <t>240</t>
  </si>
  <si>
    <t>110018</t>
  </si>
  <si>
    <t>SIRI</t>
  </si>
  <si>
    <t>HANSA</t>
  </si>
  <si>
    <t>79 THE MALL, AMRITSAR, ,  - 143001</t>
  </si>
  <si>
    <t>284</t>
  </si>
  <si>
    <t>PADMA</t>
  </si>
  <si>
    <t>IN30214811008499</t>
  </si>
  <si>
    <t>SANDEEP</t>
  </si>
  <si>
    <t>MAHESH</t>
  </si>
  <si>
    <t>Hatadiyo ka Chauk, Lohoyon ka Gali, , Jodhpur - 342001</t>
  </si>
  <si>
    <t>342001</t>
  </si>
  <si>
    <t>1204370000183688</t>
  </si>
  <si>
    <t>Kumar</t>
  </si>
  <si>
    <t>BARAT</t>
  </si>
  <si>
    <t>PATEL</t>
  </si>
  <si>
    <t>302 MAYUR COMPLEX, SADHKUWA, NAVSARI- 396445</t>
  </si>
  <si>
    <t>128</t>
  </si>
  <si>
    <t>KIRTI</t>
  </si>
  <si>
    <t>6 SANJAY SOCIETY OPPP MADHAV PURA, MARKET SHAHIBAUG, AHMEDABAD- 380004</t>
  </si>
  <si>
    <t>380004</t>
  </si>
  <si>
    <t>178</t>
  </si>
  <si>
    <t>79 THE MALL, AMRITSAR, - 143001</t>
  </si>
  <si>
    <t>231</t>
  </si>
  <si>
    <t>ANAND</t>
  </si>
  <si>
    <t>1526 SECTOR 3 PKT-I, VASANT KUNJ, NEW DELHI- 110070</t>
  </si>
  <si>
    <t>233</t>
  </si>
  <si>
    <t>DALMIA</t>
  </si>
  <si>
    <t>WARD NO 6, MAIN MARKET, PILANI,RAJASTHAN- 333031</t>
  </si>
  <si>
    <t>JHUNJHUNU</t>
  </si>
  <si>
    <t>333031</t>
  </si>
  <si>
    <t>263</t>
  </si>
  <si>
    <t>SATISH</t>
  </si>
  <si>
    <t>MITTAL</t>
  </si>
  <si>
    <t>D-224 DEEPALI PITAMPURA, U P SAMAJ SOCIETY, DELHI- 110034</t>
  </si>
  <si>
    <t>269</t>
  </si>
  <si>
    <t>HARMOHAN</t>
  </si>
  <si>
    <t>SAWHNEY</t>
  </si>
  <si>
    <t>BHAGAT</t>
  </si>
  <si>
    <t>11/24 AB IInd FLOOR, GURUDWARA ROAD, TILAK NAGAR,NEW DELHI- 110018</t>
  </si>
  <si>
    <t>SAVNEET</t>
  </si>
  <si>
    <t>JOGINDER</t>
  </si>
  <si>
    <t>WZ - 619, 2ND FLOOR, SHIV NAGAR EXTN, NEW DELHI- 110058</t>
  </si>
  <si>
    <t>JIT</t>
  </si>
  <si>
    <t>JUGINDER</t>
  </si>
  <si>
    <t>71/86,1ST FLOOR, PREM NAGAR, NEW DELHI- 110058</t>
  </si>
  <si>
    <t>SANJAY</t>
  </si>
  <si>
    <t>SETH</t>
  </si>
  <si>
    <t>PREM</t>
  </si>
  <si>
    <t>15 POCKET E, PHASE II, MAYUR VIHAR, DELHI- 110091</t>
  </si>
  <si>
    <t>110091</t>
  </si>
  <si>
    <t>NO 80/1, MODEL HOUSE STREET, BASAVANAGUDI, BANGALORE- 560053</t>
  </si>
  <si>
    <t>ROSHAN</t>
  </si>
  <si>
    <t>BLOCK D FLAT 1001, MANTRI ELEGANCE  N S PALYA, BANNERGHATTA ROAD, BANGALORE- 560076</t>
  </si>
  <si>
    <t>KOHLI</t>
  </si>
  <si>
    <t>H.NO.105  AD, GANDHI NAGAR, JAMMU- 180004</t>
  </si>
  <si>
    <t>180004</t>
  </si>
  <si>
    <t>BRIJENDRA</t>
  </si>
  <si>
    <t>Z 3, RAJOURI GARDEN, NEW DELHI- 110027</t>
  </si>
  <si>
    <t>PRITI</t>
  </si>
  <si>
    <t>RAJESH</t>
  </si>
  <si>
    <t>F-145 GROUND FLOOR, ASHOK VIHAR, PHASE - I, DELHI- 110052</t>
  </si>
  <si>
    <t>110052</t>
  </si>
  <si>
    <t>LAHORU</t>
  </si>
  <si>
    <t>YOGITA</t>
  </si>
  <si>
    <t>KANDOI</t>
  </si>
  <si>
    <t>TANTIA</t>
  </si>
  <si>
    <t>17 RANA PARTAP COLONY, NEAR AARTI MONTESSORY SCHOOL, SRIGANGANAGAR- 335001</t>
  </si>
  <si>
    <t>1601010000405130</t>
  </si>
  <si>
    <t>BIMAL</t>
  </si>
  <si>
    <t>A/682 MALVIYA NAGAR, JAIPUR- 302017</t>
  </si>
  <si>
    <t>302017</t>
  </si>
  <si>
    <t>1206900000009350</t>
  </si>
  <si>
    <t>NIRANJAN</t>
  </si>
  <si>
    <t>HEMCHANDRA</t>
  </si>
  <si>
    <t>SASHITTAL</t>
  </si>
  <si>
    <t>F4 SARASWAT COLONY, SANTACRUZ WEST, MUMBAI, MAHARASHTRA- 400054</t>
  </si>
  <si>
    <t>400054</t>
  </si>
  <si>
    <t>30-SEP-2016</t>
  </si>
  <si>
    <t>DrPRAKASH</t>
  </si>
  <si>
    <t>ShTR</t>
  </si>
  <si>
    <t>IN30002010253093</t>
  </si>
  <si>
    <t>IN30044110552460</t>
  </si>
  <si>
    <t>IN30214811095868</t>
  </si>
  <si>
    <t>IN30011811508900</t>
  </si>
  <si>
    <t>IN30094010341374</t>
  </si>
  <si>
    <t>IN30094010149582</t>
  </si>
  <si>
    <t>IN30290240857094</t>
  </si>
  <si>
    <t>IN30154938478619</t>
  </si>
  <si>
    <t>IN30088814872620</t>
  </si>
  <si>
    <t>IN30114310610862</t>
  </si>
  <si>
    <t>IN30262010076106</t>
  </si>
  <si>
    <t>IN30088814605240</t>
  </si>
  <si>
    <t>IN30045013276869</t>
  </si>
  <si>
    <t>DAHYABHAI</t>
  </si>
  <si>
    <t>KUMARB</t>
  </si>
  <si>
    <t>RL</t>
  </si>
  <si>
    <t>Kandoi</t>
  </si>
  <si>
    <t>DATTATRAYA</t>
  </si>
  <si>
    <t>Agarwal</t>
  </si>
  <si>
    <t>05-DEC-2022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</si>
</sst>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P636"/>
  <sheetViews>
    <sheetView tabSelected="1" zoomScalePageLayoutView="0" workbookViewId="0" topLeftCell="A1">
      <selection activeCell="D18" sqref="D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946</v>
      </c>
      <c r="B1" s="42"/>
      <c r="C1" s="42"/>
      <c r="D1" s="42"/>
      <c r="E1" s="42"/>
      <c r="F1" s="42"/>
      <c r="G1" s="42"/>
      <c r="H1" s="42"/>
      <c r="I1" s="42"/>
      <c r="J1" s="42"/>
      <c r="K1" s="42"/>
      <c r="L1" s="42"/>
      <c r="M1" s="42"/>
    </row>
    <row r="2" spans="1:13" s="13" customFormat="1" ht="15" customHeight="1">
      <c r="A2" s="14" t="s">
        <v>918</v>
      </c>
      <c r="B2" s="34" t="s">
        <v>947</v>
      </c>
      <c r="C2" s="35"/>
      <c r="F2" s="14" t="s">
        <v>919</v>
      </c>
      <c r="G2" s="36" t="s">
        <v>948</v>
      </c>
      <c r="H2" s="37"/>
      <c r="I2" s="38"/>
      <c r="K2" s="26" t="s">
        <v>944</v>
      </c>
      <c r="L2" s="41" t="s">
        <v>1401</v>
      </c>
      <c r="M2" s="41"/>
    </row>
    <row r="3" s="13" customFormat="1" ht="15">
      <c r="K3" s="20"/>
    </row>
    <row r="4" spans="1:13" s="14" customFormat="1" ht="15">
      <c r="A4" s="39" t="s">
        <v>920</v>
      </c>
      <c r="B4" s="39"/>
      <c r="C4" s="39"/>
      <c r="D4" s="39"/>
      <c r="E4" s="40">
        <v>48306</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2.5">
      <c r="A15" s="27" t="s">
        <v>967</v>
      </c>
      <c r="B15" s="27" t="s">
        <v>962</v>
      </c>
      <c r="C15" s="27" t="s">
        <v>968</v>
      </c>
      <c r="D15" s="27" t="s">
        <v>1081</v>
      </c>
      <c r="E15" s="27"/>
      <c r="F15" s="27" t="s">
        <v>969</v>
      </c>
      <c r="G15" s="27" t="s">
        <v>1232</v>
      </c>
      <c r="H15" s="27" t="s">
        <v>1233</v>
      </c>
      <c r="I15" s="27" t="s">
        <v>21</v>
      </c>
      <c r="J15" s="27" t="s">
        <v>183</v>
      </c>
      <c r="K15" s="27" t="s">
        <v>970</v>
      </c>
      <c r="L15" s="27" t="s">
        <v>1127</v>
      </c>
      <c r="M15" s="27"/>
      <c r="N15" s="27" t="s">
        <v>84</v>
      </c>
      <c r="O15" s="27">
        <v>385</v>
      </c>
      <c r="P15" s="30" t="s">
        <v>1423</v>
      </c>
    </row>
    <row r="16" spans="1:16" ht="22.5">
      <c r="A16" s="27" t="s">
        <v>971</v>
      </c>
      <c r="B16" s="27"/>
      <c r="C16" s="27" t="s">
        <v>972</v>
      </c>
      <c r="D16" s="27" t="s">
        <v>973</v>
      </c>
      <c r="E16" s="27" t="s">
        <v>974</v>
      </c>
      <c r="F16" s="27" t="s">
        <v>972</v>
      </c>
      <c r="G16" s="27" t="s">
        <v>1234</v>
      </c>
      <c r="H16" s="27" t="s">
        <v>1233</v>
      </c>
      <c r="I16" s="27" t="s">
        <v>32</v>
      </c>
      <c r="J16" s="27" t="s">
        <v>500</v>
      </c>
      <c r="K16" s="27" t="s">
        <v>975</v>
      </c>
      <c r="L16" s="27" t="s">
        <v>1128</v>
      </c>
      <c r="M16" s="27"/>
      <c r="N16" s="27" t="s">
        <v>84</v>
      </c>
      <c r="O16" s="27">
        <v>385</v>
      </c>
      <c r="P16" s="30" t="s">
        <v>1423</v>
      </c>
    </row>
    <row r="17" spans="1:16" ht="22.5">
      <c r="A17" s="27" t="s">
        <v>976</v>
      </c>
      <c r="B17" s="27" t="s">
        <v>977</v>
      </c>
      <c r="C17" s="27" t="s">
        <v>978</v>
      </c>
      <c r="D17" s="27" t="s">
        <v>979</v>
      </c>
      <c r="E17" s="27" t="s">
        <v>980</v>
      </c>
      <c r="F17" s="27" t="s">
        <v>978</v>
      </c>
      <c r="G17" s="27" t="s">
        <v>1235</v>
      </c>
      <c r="H17" s="27" t="s">
        <v>1233</v>
      </c>
      <c r="I17" s="27" t="s">
        <v>47</v>
      </c>
      <c r="J17" s="27" t="s">
        <v>343</v>
      </c>
      <c r="K17" s="27" t="s">
        <v>1193</v>
      </c>
      <c r="L17" s="27" t="s">
        <v>1129</v>
      </c>
      <c r="M17" s="27"/>
      <c r="N17" s="27" t="s">
        <v>84</v>
      </c>
      <c r="O17" s="27">
        <v>385</v>
      </c>
      <c r="P17" s="30" t="s">
        <v>1423</v>
      </c>
    </row>
    <row r="18" spans="1:16" ht="22.5">
      <c r="A18" s="27" t="s">
        <v>949</v>
      </c>
      <c r="B18" s="27"/>
      <c r="C18" s="27" t="s">
        <v>950</v>
      </c>
      <c r="D18" s="27" t="s">
        <v>1074</v>
      </c>
      <c r="E18" s="27"/>
      <c r="F18" s="27" t="s">
        <v>950</v>
      </c>
      <c r="G18" s="27" t="s">
        <v>1236</v>
      </c>
      <c r="H18" s="27" t="s">
        <v>1233</v>
      </c>
      <c r="I18" s="27" t="s">
        <v>43</v>
      </c>
      <c r="J18" s="27" t="s">
        <v>141</v>
      </c>
      <c r="K18" s="27" t="s">
        <v>953</v>
      </c>
      <c r="L18" s="27" t="s">
        <v>1130</v>
      </c>
      <c r="M18" s="27"/>
      <c r="N18" s="27" t="s">
        <v>84</v>
      </c>
      <c r="O18" s="27">
        <v>385</v>
      </c>
      <c r="P18" s="30" t="s">
        <v>1423</v>
      </c>
    </row>
    <row r="19" spans="1:16" ht="33.75">
      <c r="A19" s="27" t="s">
        <v>984</v>
      </c>
      <c r="B19" s="27"/>
      <c r="C19" s="27" t="s">
        <v>982</v>
      </c>
      <c r="D19" s="27" t="s">
        <v>985</v>
      </c>
      <c r="E19" s="27" t="s">
        <v>1087</v>
      </c>
      <c r="F19" s="27" t="s">
        <v>982</v>
      </c>
      <c r="G19" s="27" t="s">
        <v>1237</v>
      </c>
      <c r="H19" s="27" t="s">
        <v>1233</v>
      </c>
      <c r="I19" s="27" t="s">
        <v>45</v>
      </c>
      <c r="J19" s="27" t="s">
        <v>673</v>
      </c>
      <c r="K19" s="27" t="s">
        <v>1215</v>
      </c>
      <c r="L19" s="27" t="s">
        <v>1131</v>
      </c>
      <c r="M19" s="27"/>
      <c r="N19" s="27" t="s">
        <v>84</v>
      </c>
      <c r="O19" s="27">
        <v>385</v>
      </c>
      <c r="P19" s="30" t="s">
        <v>1423</v>
      </c>
    </row>
    <row r="20" spans="1:16" ht="22.5">
      <c r="A20" s="27" t="s">
        <v>989</v>
      </c>
      <c r="B20" s="27" t="s">
        <v>990</v>
      </c>
      <c r="C20" s="27" t="s">
        <v>991</v>
      </c>
      <c r="D20" s="27" t="s">
        <v>992</v>
      </c>
      <c r="E20" s="27" t="s">
        <v>977</v>
      </c>
      <c r="F20" s="27" t="s">
        <v>991</v>
      </c>
      <c r="G20" s="27" t="s">
        <v>1238</v>
      </c>
      <c r="H20" s="27" t="s">
        <v>1233</v>
      </c>
      <c r="I20" s="27" t="s">
        <v>32</v>
      </c>
      <c r="J20" s="27" t="s">
        <v>470</v>
      </c>
      <c r="K20" s="27" t="s">
        <v>993</v>
      </c>
      <c r="L20" s="27" t="s">
        <v>1132</v>
      </c>
      <c r="M20" s="27"/>
      <c r="N20" s="27" t="s">
        <v>84</v>
      </c>
      <c r="O20" s="27">
        <v>385</v>
      </c>
      <c r="P20" s="30" t="s">
        <v>1423</v>
      </c>
    </row>
    <row r="21" spans="1:16" ht="22.5">
      <c r="A21" s="27" t="s">
        <v>1337</v>
      </c>
      <c r="B21" s="27" t="s">
        <v>1417</v>
      </c>
      <c r="C21" s="27" t="s">
        <v>1338</v>
      </c>
      <c r="D21" s="27" t="s">
        <v>1417</v>
      </c>
      <c r="E21" s="27"/>
      <c r="F21" s="27" t="s">
        <v>1338</v>
      </c>
      <c r="G21" s="27" t="s">
        <v>1339</v>
      </c>
      <c r="H21" s="27" t="s">
        <v>49</v>
      </c>
      <c r="I21" s="27" t="s">
        <v>23</v>
      </c>
      <c r="J21" s="27" t="s">
        <v>434</v>
      </c>
      <c r="K21" s="27">
        <v>396445</v>
      </c>
      <c r="L21" s="27" t="s">
        <v>1340</v>
      </c>
      <c r="M21" s="27"/>
      <c r="N21" s="27" t="s">
        <v>84</v>
      </c>
      <c r="O21" s="27">
        <v>231</v>
      </c>
      <c r="P21" s="30" t="s">
        <v>1423</v>
      </c>
    </row>
    <row r="22" spans="1:16" ht="22.5">
      <c r="A22" s="27" t="s">
        <v>1003</v>
      </c>
      <c r="B22" s="27" t="s">
        <v>957</v>
      </c>
      <c r="C22" s="27" t="s">
        <v>1133</v>
      </c>
      <c r="D22" s="27" t="s">
        <v>1003</v>
      </c>
      <c r="E22" s="27" t="s">
        <v>1084</v>
      </c>
      <c r="F22" s="27" t="s">
        <v>1134</v>
      </c>
      <c r="G22" s="27" t="s">
        <v>1135</v>
      </c>
      <c r="H22" s="27" t="s">
        <v>49</v>
      </c>
      <c r="I22" s="27" t="s">
        <v>32</v>
      </c>
      <c r="J22" s="27" t="s">
        <v>485</v>
      </c>
      <c r="K22" s="27">
        <v>400016</v>
      </c>
      <c r="L22" s="27" t="s">
        <v>1136</v>
      </c>
      <c r="M22" s="27"/>
      <c r="N22" s="27" t="s">
        <v>84</v>
      </c>
      <c r="O22" s="27">
        <v>385</v>
      </c>
      <c r="P22" s="30" t="s">
        <v>1423</v>
      </c>
    </row>
    <row r="23" spans="1:16" ht="22.5">
      <c r="A23" s="27" t="s">
        <v>995</v>
      </c>
      <c r="B23" s="27"/>
      <c r="C23" s="27" t="s">
        <v>982</v>
      </c>
      <c r="D23" s="27" t="s">
        <v>1239</v>
      </c>
      <c r="E23" s="27" t="s">
        <v>957</v>
      </c>
      <c r="F23" s="27" t="s">
        <v>982</v>
      </c>
      <c r="G23" s="27" t="s">
        <v>1240</v>
      </c>
      <c r="H23" s="27" t="s">
        <v>1233</v>
      </c>
      <c r="I23" s="27" t="s">
        <v>21</v>
      </c>
      <c r="J23" s="27" t="s">
        <v>270</v>
      </c>
      <c r="K23" s="27" t="s">
        <v>997</v>
      </c>
      <c r="L23" s="27" t="s">
        <v>1196</v>
      </c>
      <c r="M23" s="27"/>
      <c r="N23" s="27" t="s">
        <v>84</v>
      </c>
      <c r="O23" s="27">
        <v>770</v>
      </c>
      <c r="P23" s="30" t="s">
        <v>1423</v>
      </c>
    </row>
    <row r="24" spans="1:16" ht="22.5">
      <c r="A24" s="27" t="s">
        <v>1402</v>
      </c>
      <c r="B24" s="27" t="s">
        <v>998</v>
      </c>
      <c r="C24" s="27" t="s">
        <v>999</v>
      </c>
      <c r="D24" s="27" t="s">
        <v>998</v>
      </c>
      <c r="E24" s="27"/>
      <c r="F24" s="27" t="s">
        <v>999</v>
      </c>
      <c r="G24" s="27" t="s">
        <v>1216</v>
      </c>
      <c r="H24" s="27" t="s">
        <v>49</v>
      </c>
      <c r="I24" s="27" t="s">
        <v>32</v>
      </c>
      <c r="J24" s="27" t="s">
        <v>470</v>
      </c>
      <c r="K24" s="27" t="s">
        <v>1217</v>
      </c>
      <c r="L24" s="27" t="s">
        <v>1137</v>
      </c>
      <c r="M24" s="27"/>
      <c r="N24" s="27" t="s">
        <v>84</v>
      </c>
      <c r="O24" s="27">
        <v>385</v>
      </c>
      <c r="P24" s="30" t="s">
        <v>1423</v>
      </c>
    </row>
    <row r="25" spans="1:16" ht="22.5">
      <c r="A25" s="27" t="s">
        <v>1000</v>
      </c>
      <c r="B25" s="27" t="s">
        <v>1001</v>
      </c>
      <c r="C25" s="27" t="s">
        <v>1002</v>
      </c>
      <c r="D25" s="27" t="s">
        <v>1003</v>
      </c>
      <c r="E25" s="27" t="s">
        <v>1001</v>
      </c>
      <c r="F25" s="27" t="s">
        <v>1002</v>
      </c>
      <c r="G25" s="27" t="s">
        <v>1219</v>
      </c>
      <c r="H25" s="27" t="s">
        <v>49</v>
      </c>
      <c r="I25" s="27" t="s">
        <v>21</v>
      </c>
      <c r="J25" s="27" t="s">
        <v>270</v>
      </c>
      <c r="K25" s="27" t="s">
        <v>1004</v>
      </c>
      <c r="L25" s="27" t="s">
        <v>1138</v>
      </c>
      <c r="M25" s="27"/>
      <c r="N25" s="27" t="s">
        <v>84</v>
      </c>
      <c r="O25" s="27">
        <v>385</v>
      </c>
      <c r="P25" s="30" t="s">
        <v>1423</v>
      </c>
    </row>
    <row r="26" spans="1:16" ht="33.75">
      <c r="A26" s="27" t="s">
        <v>1005</v>
      </c>
      <c r="B26" s="27" t="s">
        <v>1006</v>
      </c>
      <c r="C26" s="27" t="s">
        <v>1007</v>
      </c>
      <c r="D26" s="27" t="s">
        <v>1021</v>
      </c>
      <c r="E26" s="27" t="s">
        <v>1019</v>
      </c>
      <c r="F26" s="27" t="s">
        <v>1007</v>
      </c>
      <c r="G26" s="27" t="s">
        <v>1241</v>
      </c>
      <c r="H26" s="27" t="s">
        <v>1233</v>
      </c>
      <c r="I26" s="27" t="s">
        <v>23</v>
      </c>
      <c r="J26" s="27" t="s">
        <v>60</v>
      </c>
      <c r="K26" s="27" t="s">
        <v>1220</v>
      </c>
      <c r="L26" s="27" t="s">
        <v>1139</v>
      </c>
      <c r="M26" s="27"/>
      <c r="N26" s="27" t="s">
        <v>84</v>
      </c>
      <c r="O26" s="27">
        <v>385</v>
      </c>
      <c r="P26" s="30" t="s">
        <v>1423</v>
      </c>
    </row>
    <row r="27" spans="1:16" ht="22.5">
      <c r="A27" s="27" t="s">
        <v>1009</v>
      </c>
      <c r="B27" s="27" t="s">
        <v>1010</v>
      </c>
      <c r="C27" s="27" t="s">
        <v>1011</v>
      </c>
      <c r="D27" s="27" t="s">
        <v>1012</v>
      </c>
      <c r="E27" s="27" t="s">
        <v>1010</v>
      </c>
      <c r="F27" s="27" t="s">
        <v>1011</v>
      </c>
      <c r="G27" s="27" t="s">
        <v>1242</v>
      </c>
      <c r="H27" s="27" t="s">
        <v>1233</v>
      </c>
      <c r="I27" s="27" t="s">
        <v>42</v>
      </c>
      <c r="J27" s="27" t="s">
        <v>110</v>
      </c>
      <c r="K27" s="27" t="s">
        <v>1140</v>
      </c>
      <c r="L27" s="27" t="s">
        <v>1141</v>
      </c>
      <c r="M27" s="27"/>
      <c r="N27" s="27" t="s">
        <v>84</v>
      </c>
      <c r="O27" s="27">
        <v>385</v>
      </c>
      <c r="P27" s="30" t="s">
        <v>1423</v>
      </c>
    </row>
    <row r="28" spans="1:16" ht="33.75">
      <c r="A28" s="27" t="s">
        <v>954</v>
      </c>
      <c r="B28" s="27" t="s">
        <v>955</v>
      </c>
      <c r="C28" s="27" t="s">
        <v>956</v>
      </c>
      <c r="D28" s="27" t="s">
        <v>1021</v>
      </c>
      <c r="E28" s="27" t="s">
        <v>957</v>
      </c>
      <c r="F28" s="27" t="s">
        <v>956</v>
      </c>
      <c r="G28" s="27" t="s">
        <v>1243</v>
      </c>
      <c r="H28" s="27" t="s">
        <v>1233</v>
      </c>
      <c r="I28" s="27" t="s">
        <v>40</v>
      </c>
      <c r="J28" s="27" t="s">
        <v>425</v>
      </c>
      <c r="K28" s="27" t="s">
        <v>958</v>
      </c>
      <c r="L28" s="27" t="s">
        <v>1142</v>
      </c>
      <c r="M28" s="27"/>
      <c r="N28" s="27" t="s">
        <v>84</v>
      </c>
      <c r="O28" s="27">
        <v>385</v>
      </c>
      <c r="P28" s="30" t="s">
        <v>1423</v>
      </c>
    </row>
    <row r="29" spans="1:16" ht="33.75">
      <c r="A29" s="27" t="s">
        <v>1013</v>
      </c>
      <c r="B29" s="27" t="s">
        <v>1014</v>
      </c>
      <c r="C29" s="27" t="s">
        <v>1015</v>
      </c>
      <c r="D29" s="27" t="s">
        <v>1244</v>
      </c>
      <c r="E29" s="27" t="s">
        <v>1016</v>
      </c>
      <c r="F29" s="27" t="s">
        <v>1134</v>
      </c>
      <c r="G29" s="27" t="s">
        <v>1245</v>
      </c>
      <c r="H29" s="27" t="s">
        <v>1233</v>
      </c>
      <c r="I29" s="27" t="s">
        <v>13</v>
      </c>
      <c r="J29" s="27" t="s">
        <v>345</v>
      </c>
      <c r="K29" s="27" t="s">
        <v>1143</v>
      </c>
      <c r="L29" s="27" t="s">
        <v>1144</v>
      </c>
      <c r="M29" s="27"/>
      <c r="N29" s="27" t="s">
        <v>84</v>
      </c>
      <c r="O29" s="27">
        <v>385</v>
      </c>
      <c r="P29" s="30" t="s">
        <v>1423</v>
      </c>
    </row>
    <row r="30" spans="1:16" ht="33.75">
      <c r="A30" s="27" t="s">
        <v>1017</v>
      </c>
      <c r="B30" s="27"/>
      <c r="C30" s="27" t="s">
        <v>1018</v>
      </c>
      <c r="D30" s="27" t="s">
        <v>1019</v>
      </c>
      <c r="E30" s="27"/>
      <c r="F30" s="27" t="s">
        <v>1246</v>
      </c>
      <c r="G30" s="27" t="s">
        <v>1247</v>
      </c>
      <c r="H30" s="27" t="s">
        <v>1233</v>
      </c>
      <c r="I30" s="27" t="s">
        <v>42</v>
      </c>
      <c r="J30" s="27" t="s">
        <v>110</v>
      </c>
      <c r="K30" s="27">
        <v>600017</v>
      </c>
      <c r="L30" s="27" t="s">
        <v>1145</v>
      </c>
      <c r="M30" s="27"/>
      <c r="N30" s="27" t="s">
        <v>84</v>
      </c>
      <c r="O30" s="27">
        <v>385</v>
      </c>
      <c r="P30" s="30" t="s">
        <v>1423</v>
      </c>
    </row>
    <row r="31" spans="1:16" ht="22.5">
      <c r="A31" s="27" t="s">
        <v>965</v>
      </c>
      <c r="B31" s="27"/>
      <c r="C31" s="27" t="s">
        <v>1020</v>
      </c>
      <c r="D31" s="27" t="s">
        <v>1021</v>
      </c>
      <c r="E31" s="27" t="s">
        <v>957</v>
      </c>
      <c r="F31" s="27" t="s">
        <v>1022</v>
      </c>
      <c r="G31" s="27" t="s">
        <v>1023</v>
      </c>
      <c r="H31" s="27" t="s">
        <v>49</v>
      </c>
      <c r="I31" s="27" t="s">
        <v>28</v>
      </c>
      <c r="J31" s="27" t="s">
        <v>128</v>
      </c>
      <c r="K31" s="27">
        <v>560082</v>
      </c>
      <c r="L31" s="27" t="s">
        <v>1146</v>
      </c>
      <c r="M31" s="27"/>
      <c r="N31" s="27" t="s">
        <v>84</v>
      </c>
      <c r="O31" s="27">
        <v>385</v>
      </c>
      <c r="P31" s="30" t="s">
        <v>1423</v>
      </c>
    </row>
    <row r="32" spans="1:16" ht="33.75">
      <c r="A32" s="27" t="s">
        <v>1024</v>
      </c>
      <c r="B32" s="27"/>
      <c r="C32" s="27" t="s">
        <v>1025</v>
      </c>
      <c r="D32" s="27" t="s">
        <v>1026</v>
      </c>
      <c r="E32" s="27" t="s">
        <v>962</v>
      </c>
      <c r="F32" s="27" t="s">
        <v>1025</v>
      </c>
      <c r="G32" s="27" t="s">
        <v>1027</v>
      </c>
      <c r="H32" s="27" t="s">
        <v>49</v>
      </c>
      <c r="I32" s="27" t="s">
        <v>32</v>
      </c>
      <c r="J32" s="27" t="s">
        <v>470</v>
      </c>
      <c r="K32" s="27" t="s">
        <v>1028</v>
      </c>
      <c r="L32" s="27" t="s">
        <v>1147</v>
      </c>
      <c r="M32" s="27"/>
      <c r="N32" s="27" t="s">
        <v>84</v>
      </c>
      <c r="O32" s="27">
        <v>385</v>
      </c>
      <c r="P32" s="30" t="s">
        <v>1423</v>
      </c>
    </row>
    <row r="33" spans="1:16" ht="22.5">
      <c r="A33" s="27" t="s">
        <v>959</v>
      </c>
      <c r="B33" s="27"/>
      <c r="C33" s="27" t="s">
        <v>960</v>
      </c>
      <c r="D33" s="27" t="s">
        <v>961</v>
      </c>
      <c r="E33" s="27"/>
      <c r="F33" s="27" t="s">
        <v>962</v>
      </c>
      <c r="G33" s="27" t="s">
        <v>952</v>
      </c>
      <c r="H33" s="27" t="s">
        <v>49</v>
      </c>
      <c r="I33" s="27" t="s">
        <v>43</v>
      </c>
      <c r="J33" s="27" t="s">
        <v>141</v>
      </c>
      <c r="K33" s="27" t="s">
        <v>953</v>
      </c>
      <c r="L33" s="27" t="s">
        <v>1148</v>
      </c>
      <c r="M33" s="27"/>
      <c r="N33" s="27" t="s">
        <v>84</v>
      </c>
      <c r="O33" s="27">
        <v>385</v>
      </c>
      <c r="P33" s="30" t="s">
        <v>1423</v>
      </c>
    </row>
    <row r="34" spans="1:16" ht="22.5">
      <c r="A34" s="27" t="s">
        <v>1029</v>
      </c>
      <c r="B34" s="27" t="s">
        <v>1030</v>
      </c>
      <c r="C34" s="27" t="s">
        <v>1031</v>
      </c>
      <c r="D34" s="27" t="s">
        <v>1030</v>
      </c>
      <c r="E34" s="27"/>
      <c r="F34" s="27" t="s">
        <v>1031</v>
      </c>
      <c r="G34" s="27" t="s">
        <v>1032</v>
      </c>
      <c r="H34" s="27" t="s">
        <v>49</v>
      </c>
      <c r="I34" s="27" t="s">
        <v>32</v>
      </c>
      <c r="J34" s="27" t="s">
        <v>485</v>
      </c>
      <c r="K34" s="27" t="s">
        <v>1033</v>
      </c>
      <c r="L34" s="27" t="s">
        <v>1149</v>
      </c>
      <c r="M34" s="27"/>
      <c r="N34" s="27" t="s">
        <v>84</v>
      </c>
      <c r="O34" s="27">
        <v>385</v>
      </c>
      <c r="P34" s="30" t="s">
        <v>1423</v>
      </c>
    </row>
    <row r="35" spans="1:16" ht="22.5">
      <c r="A35" s="27" t="s">
        <v>1034</v>
      </c>
      <c r="B35" s="27"/>
      <c r="C35" s="27" t="s">
        <v>1035</v>
      </c>
      <c r="D35" s="27" t="s">
        <v>1203</v>
      </c>
      <c r="E35" s="27" t="s">
        <v>1204</v>
      </c>
      <c r="F35" s="27" t="s">
        <v>1035</v>
      </c>
      <c r="G35" s="27" t="s">
        <v>1249</v>
      </c>
      <c r="H35" s="27" t="s">
        <v>1233</v>
      </c>
      <c r="I35" s="27" t="s">
        <v>17</v>
      </c>
      <c r="J35" s="27" t="s">
        <v>17</v>
      </c>
      <c r="K35" s="27" t="s">
        <v>1221</v>
      </c>
      <c r="L35" s="27" t="s">
        <v>1197</v>
      </c>
      <c r="M35" s="27"/>
      <c r="N35" s="27" t="s">
        <v>84</v>
      </c>
      <c r="O35" s="27">
        <v>385</v>
      </c>
      <c r="P35" s="30" t="s">
        <v>1423</v>
      </c>
    </row>
    <row r="36" spans="1:16" ht="33.75">
      <c r="A36" s="27" t="s">
        <v>1036</v>
      </c>
      <c r="B36" s="27"/>
      <c r="C36" s="27" t="s">
        <v>1037</v>
      </c>
      <c r="D36" s="27" t="s">
        <v>1021</v>
      </c>
      <c r="E36" s="27" t="s">
        <v>1003</v>
      </c>
      <c r="F36" s="27" t="s">
        <v>1037</v>
      </c>
      <c r="G36" s="27" t="s">
        <v>1250</v>
      </c>
      <c r="H36" s="27" t="s">
        <v>1233</v>
      </c>
      <c r="I36" s="27" t="s">
        <v>28</v>
      </c>
      <c r="J36" s="27" t="s">
        <v>128</v>
      </c>
      <c r="K36" s="27" t="s">
        <v>1150</v>
      </c>
      <c r="L36" s="27" t="s">
        <v>1151</v>
      </c>
      <c r="M36" s="27"/>
      <c r="N36" s="27" t="s">
        <v>84</v>
      </c>
      <c r="O36" s="27">
        <v>385</v>
      </c>
      <c r="P36" s="30" t="s">
        <v>1423</v>
      </c>
    </row>
    <row r="37" spans="1:16" ht="22.5">
      <c r="A37" s="27" t="s">
        <v>1038</v>
      </c>
      <c r="B37" s="27"/>
      <c r="C37" s="27" t="s">
        <v>1039</v>
      </c>
      <c r="D37" s="27" t="s">
        <v>1251</v>
      </c>
      <c r="E37" s="27"/>
      <c r="F37" s="27" t="s">
        <v>1039</v>
      </c>
      <c r="G37" s="27" t="s">
        <v>1252</v>
      </c>
      <c r="H37" s="27" t="s">
        <v>1233</v>
      </c>
      <c r="I37" s="27" t="s">
        <v>45</v>
      </c>
      <c r="J37" s="27" t="s">
        <v>143</v>
      </c>
      <c r="K37" s="27" t="s">
        <v>1152</v>
      </c>
      <c r="L37" s="27" t="s">
        <v>1153</v>
      </c>
      <c r="M37" s="27"/>
      <c r="N37" s="27" t="s">
        <v>84</v>
      </c>
      <c r="O37" s="27">
        <v>385</v>
      </c>
      <c r="P37" s="30" t="s">
        <v>1423</v>
      </c>
    </row>
    <row r="38" spans="1:16" ht="33.75">
      <c r="A38" s="27" t="s">
        <v>1341</v>
      </c>
      <c r="B38" s="27" t="s">
        <v>1418</v>
      </c>
      <c r="C38" s="27" t="s">
        <v>1338</v>
      </c>
      <c r="D38" s="27" t="s">
        <v>1101</v>
      </c>
      <c r="E38" s="27"/>
      <c r="F38" s="27" t="s">
        <v>1338</v>
      </c>
      <c r="G38" s="27" t="s">
        <v>1342</v>
      </c>
      <c r="H38" s="27" t="s">
        <v>49</v>
      </c>
      <c r="I38" s="27" t="s">
        <v>23</v>
      </c>
      <c r="J38" s="27" t="s">
        <v>60</v>
      </c>
      <c r="K38" s="27" t="s">
        <v>1343</v>
      </c>
      <c r="L38" s="27" t="s">
        <v>1344</v>
      </c>
      <c r="M38" s="27"/>
      <c r="N38" s="27" t="s">
        <v>84</v>
      </c>
      <c r="O38" s="27">
        <v>385</v>
      </c>
      <c r="P38" s="30" t="s">
        <v>1423</v>
      </c>
    </row>
    <row r="39" spans="1:16" ht="22.5">
      <c r="A39" s="27" t="s">
        <v>1253</v>
      </c>
      <c r="B39" s="27" t="s">
        <v>1040</v>
      </c>
      <c r="C39" s="27" t="s">
        <v>962</v>
      </c>
      <c r="D39" s="27" t="s">
        <v>965</v>
      </c>
      <c r="E39" s="27"/>
      <c r="F39" s="27" t="s">
        <v>962</v>
      </c>
      <c r="G39" s="27" t="s">
        <v>1254</v>
      </c>
      <c r="H39" s="27" t="s">
        <v>1233</v>
      </c>
      <c r="I39" s="27" t="s">
        <v>21</v>
      </c>
      <c r="J39" s="27" t="s">
        <v>270</v>
      </c>
      <c r="K39" s="27" t="s">
        <v>1162</v>
      </c>
      <c r="L39" s="27" t="s">
        <v>1154</v>
      </c>
      <c r="M39" s="27"/>
      <c r="N39" s="27" t="s">
        <v>84</v>
      </c>
      <c r="O39" s="27">
        <v>770</v>
      </c>
      <c r="P39" s="30" t="s">
        <v>1423</v>
      </c>
    </row>
    <row r="40" spans="1:16" ht="22.5">
      <c r="A40" s="27" t="s">
        <v>1308</v>
      </c>
      <c r="B40" s="27"/>
      <c r="C40" s="27" t="s">
        <v>1309</v>
      </c>
      <c r="D40" s="27" t="s">
        <v>1310</v>
      </c>
      <c r="E40" s="27" t="s">
        <v>1403</v>
      </c>
      <c r="F40" s="27" t="s">
        <v>1309</v>
      </c>
      <c r="G40" s="27" t="s">
        <v>1311</v>
      </c>
      <c r="H40" s="27" t="s">
        <v>49</v>
      </c>
      <c r="I40" s="27" t="s">
        <v>21</v>
      </c>
      <c r="J40" s="27" t="s">
        <v>270</v>
      </c>
      <c r="K40" s="27" t="s">
        <v>1004</v>
      </c>
      <c r="L40" s="27" t="s">
        <v>1312</v>
      </c>
      <c r="M40" s="27"/>
      <c r="N40" s="27" t="s">
        <v>84</v>
      </c>
      <c r="O40" s="27">
        <v>385</v>
      </c>
      <c r="P40" s="30" t="s">
        <v>1423</v>
      </c>
    </row>
    <row r="41" spans="1:16" ht="22.5">
      <c r="A41" s="27" t="s">
        <v>1313</v>
      </c>
      <c r="B41" s="27"/>
      <c r="C41" s="27" t="s">
        <v>1122</v>
      </c>
      <c r="D41" s="27" t="s">
        <v>1314</v>
      </c>
      <c r="E41" s="27"/>
      <c r="F41" s="27" t="s">
        <v>1122</v>
      </c>
      <c r="G41" s="27" t="s">
        <v>1315</v>
      </c>
      <c r="H41" s="27" t="s">
        <v>49</v>
      </c>
      <c r="I41" s="27" t="s">
        <v>39</v>
      </c>
      <c r="J41" s="27" t="s">
        <v>75</v>
      </c>
      <c r="K41" s="27" t="s">
        <v>1316</v>
      </c>
      <c r="L41" s="27" t="s">
        <v>1317</v>
      </c>
      <c r="M41" s="27"/>
      <c r="N41" s="27" t="s">
        <v>84</v>
      </c>
      <c r="O41" s="27">
        <v>770</v>
      </c>
      <c r="P41" s="30" t="s">
        <v>1423</v>
      </c>
    </row>
    <row r="42" spans="1:16" ht="22.5">
      <c r="A42" s="27" t="s">
        <v>1021</v>
      </c>
      <c r="B42" s="27" t="s">
        <v>1041</v>
      </c>
      <c r="C42" s="27" t="s">
        <v>1042</v>
      </c>
      <c r="D42" s="27" t="s">
        <v>1255</v>
      </c>
      <c r="E42" s="27"/>
      <c r="F42" s="27" t="s">
        <v>1043</v>
      </c>
      <c r="G42" s="27" t="s">
        <v>1256</v>
      </c>
      <c r="H42" s="27" t="s">
        <v>1233</v>
      </c>
      <c r="I42" s="27" t="s">
        <v>28</v>
      </c>
      <c r="J42" s="27" t="s">
        <v>128</v>
      </c>
      <c r="K42" s="27" t="s">
        <v>1155</v>
      </c>
      <c r="L42" s="27" t="s">
        <v>1156</v>
      </c>
      <c r="M42" s="27"/>
      <c r="N42" s="27" t="s">
        <v>84</v>
      </c>
      <c r="O42" s="27">
        <v>385</v>
      </c>
      <c r="P42" s="30" t="s">
        <v>1423</v>
      </c>
    </row>
    <row r="43" spans="1:16" ht="22.5">
      <c r="A43" s="27" t="s">
        <v>1198</v>
      </c>
      <c r="B43" s="27" t="s">
        <v>962</v>
      </c>
      <c r="C43" s="27" t="s">
        <v>1199</v>
      </c>
      <c r="D43" s="27" t="s">
        <v>1200</v>
      </c>
      <c r="E43" s="27"/>
      <c r="F43" s="27" t="s">
        <v>1010</v>
      </c>
      <c r="G43" s="27" t="s">
        <v>1318</v>
      </c>
      <c r="H43" s="27" t="s">
        <v>49</v>
      </c>
      <c r="I43" s="27" t="s">
        <v>21</v>
      </c>
      <c r="J43" s="27" t="s">
        <v>325</v>
      </c>
      <c r="K43" s="27" t="s">
        <v>1222</v>
      </c>
      <c r="L43" s="27" t="s">
        <v>1201</v>
      </c>
      <c r="M43" s="27"/>
      <c r="N43" s="27" t="s">
        <v>84</v>
      </c>
      <c r="O43" s="27">
        <v>385</v>
      </c>
      <c r="P43" s="30" t="s">
        <v>1423</v>
      </c>
    </row>
    <row r="44" spans="1:16" ht="22.5">
      <c r="A44" s="27" t="s">
        <v>1044</v>
      </c>
      <c r="B44" s="27"/>
      <c r="C44" s="27" t="s">
        <v>1045</v>
      </c>
      <c r="D44" s="27" t="s">
        <v>1257</v>
      </c>
      <c r="E44" s="27"/>
      <c r="F44" s="27" t="s">
        <v>1202</v>
      </c>
      <c r="G44" s="27" t="s">
        <v>1258</v>
      </c>
      <c r="H44" s="27" t="s">
        <v>1233</v>
      </c>
      <c r="I44" s="27" t="s">
        <v>40</v>
      </c>
      <c r="J44" s="27" t="s">
        <v>76</v>
      </c>
      <c r="K44" s="27" t="s">
        <v>1157</v>
      </c>
      <c r="L44" s="27" t="s">
        <v>1158</v>
      </c>
      <c r="M44" s="27"/>
      <c r="N44" s="27" t="s">
        <v>84</v>
      </c>
      <c r="O44" s="27">
        <v>385</v>
      </c>
      <c r="P44" s="30" t="s">
        <v>1423</v>
      </c>
    </row>
    <row r="45" spans="1:16" ht="22.5">
      <c r="A45" s="27" t="s">
        <v>1046</v>
      </c>
      <c r="B45" s="27"/>
      <c r="C45" s="27" t="s">
        <v>1015</v>
      </c>
      <c r="D45" s="27" t="s">
        <v>962</v>
      </c>
      <c r="E45" s="27"/>
      <c r="F45" s="27" t="s">
        <v>1010</v>
      </c>
      <c r="G45" s="27" t="s">
        <v>1259</v>
      </c>
      <c r="H45" s="27" t="s">
        <v>1233</v>
      </c>
      <c r="I45" s="27" t="s">
        <v>42</v>
      </c>
      <c r="J45" s="27" t="s">
        <v>110</v>
      </c>
      <c r="K45" s="27" t="s">
        <v>1223</v>
      </c>
      <c r="L45" s="27" t="s">
        <v>1159</v>
      </c>
      <c r="M45" s="27"/>
      <c r="N45" s="27" t="s">
        <v>84</v>
      </c>
      <c r="O45" s="27">
        <v>385</v>
      </c>
      <c r="P45" s="30" t="s">
        <v>1423</v>
      </c>
    </row>
    <row r="46" spans="1:16" ht="33.75">
      <c r="A46" s="27" t="s">
        <v>1047</v>
      </c>
      <c r="B46" s="27"/>
      <c r="C46" s="27" t="s">
        <v>1048</v>
      </c>
      <c r="D46" s="27" t="s">
        <v>1048</v>
      </c>
      <c r="E46" s="27"/>
      <c r="F46" s="27" t="s">
        <v>994</v>
      </c>
      <c r="G46" s="27" t="s">
        <v>1260</v>
      </c>
      <c r="H46" s="27" t="s">
        <v>1233</v>
      </c>
      <c r="I46" s="27" t="s">
        <v>42</v>
      </c>
      <c r="J46" s="27" t="s">
        <v>140</v>
      </c>
      <c r="K46" s="27" t="s">
        <v>1049</v>
      </c>
      <c r="L46" s="27" t="s">
        <v>1160</v>
      </c>
      <c r="M46" s="27"/>
      <c r="N46" s="27" t="s">
        <v>84</v>
      </c>
      <c r="O46" s="27">
        <v>385</v>
      </c>
      <c r="P46" s="30" t="s">
        <v>1423</v>
      </c>
    </row>
    <row r="47" spans="1:16" ht="22.5">
      <c r="A47" s="27" t="s">
        <v>1050</v>
      </c>
      <c r="B47" s="27"/>
      <c r="C47" s="27" t="s">
        <v>1051</v>
      </c>
      <c r="D47" s="27" t="s">
        <v>1003</v>
      </c>
      <c r="E47" s="27" t="s">
        <v>1001</v>
      </c>
      <c r="F47" s="27" t="s">
        <v>1051</v>
      </c>
      <c r="G47" s="27" t="s">
        <v>1261</v>
      </c>
      <c r="H47" s="27" t="s">
        <v>1233</v>
      </c>
      <c r="I47" s="27" t="s">
        <v>21</v>
      </c>
      <c r="J47" s="27" t="s">
        <v>241</v>
      </c>
      <c r="K47" s="27" t="s">
        <v>1052</v>
      </c>
      <c r="L47" s="27" t="s">
        <v>1161</v>
      </c>
      <c r="M47" s="27"/>
      <c r="N47" s="27" t="s">
        <v>84</v>
      </c>
      <c r="O47" s="27">
        <v>385</v>
      </c>
      <c r="P47" s="30" t="s">
        <v>1423</v>
      </c>
    </row>
    <row r="48" spans="1:16" ht="22.5">
      <c r="A48" s="27" t="s">
        <v>1053</v>
      </c>
      <c r="B48" s="27" t="s">
        <v>1054</v>
      </c>
      <c r="C48" s="27" t="s">
        <v>1055</v>
      </c>
      <c r="D48" s="27" t="s">
        <v>996</v>
      </c>
      <c r="E48" s="27"/>
      <c r="F48" s="27" t="s">
        <v>1055</v>
      </c>
      <c r="G48" s="27" t="s">
        <v>1262</v>
      </c>
      <c r="H48" s="27" t="s">
        <v>1233</v>
      </c>
      <c r="I48" s="27" t="s">
        <v>21</v>
      </c>
      <c r="J48" s="27" t="s">
        <v>153</v>
      </c>
      <c r="K48" s="27" t="s">
        <v>1162</v>
      </c>
      <c r="L48" s="27" t="s">
        <v>1163</v>
      </c>
      <c r="M48" s="27"/>
      <c r="N48" s="27" t="s">
        <v>84</v>
      </c>
      <c r="O48" s="27">
        <v>385</v>
      </c>
      <c r="P48" s="30" t="s">
        <v>1423</v>
      </c>
    </row>
    <row r="49" spans="1:16" ht="33.75">
      <c r="A49" s="27" t="s">
        <v>1263</v>
      </c>
      <c r="B49" s="27" t="s">
        <v>957</v>
      </c>
      <c r="C49" s="27" t="s">
        <v>994</v>
      </c>
      <c r="D49" s="27" t="s">
        <v>957</v>
      </c>
      <c r="E49" s="27"/>
      <c r="F49" s="27" t="s">
        <v>994</v>
      </c>
      <c r="G49" s="27" t="s">
        <v>1264</v>
      </c>
      <c r="H49" s="27" t="s">
        <v>1233</v>
      </c>
      <c r="I49" s="27" t="s">
        <v>32</v>
      </c>
      <c r="J49" s="27" t="s">
        <v>470</v>
      </c>
      <c r="K49" s="27" t="s">
        <v>1265</v>
      </c>
      <c r="L49" s="27" t="s">
        <v>1266</v>
      </c>
      <c r="M49" s="27"/>
      <c r="N49" s="27" t="s">
        <v>84</v>
      </c>
      <c r="O49" s="27">
        <v>7700</v>
      </c>
      <c r="P49" s="30" t="s">
        <v>1423</v>
      </c>
    </row>
    <row r="50" spans="1:16" ht="22.5">
      <c r="A50" s="27" t="s">
        <v>1056</v>
      </c>
      <c r="B50" s="27" t="s">
        <v>977</v>
      </c>
      <c r="C50" s="27" t="s">
        <v>1057</v>
      </c>
      <c r="D50" s="27" t="s">
        <v>1058</v>
      </c>
      <c r="E50" s="27" t="s">
        <v>965</v>
      </c>
      <c r="F50" s="27" t="s">
        <v>1057</v>
      </c>
      <c r="G50" s="27" t="s">
        <v>1267</v>
      </c>
      <c r="H50" s="27" t="s">
        <v>1233</v>
      </c>
      <c r="I50" s="27" t="s">
        <v>47</v>
      </c>
      <c r="J50" s="27" t="s">
        <v>343</v>
      </c>
      <c r="K50" s="27" t="s">
        <v>1164</v>
      </c>
      <c r="L50" s="27" t="s">
        <v>1165</v>
      </c>
      <c r="M50" s="27"/>
      <c r="N50" s="27" t="s">
        <v>84</v>
      </c>
      <c r="O50" s="27">
        <v>385</v>
      </c>
      <c r="P50" s="30" t="s">
        <v>1423</v>
      </c>
    </row>
    <row r="51" spans="1:16" ht="22.5">
      <c r="A51" s="27" t="s">
        <v>963</v>
      </c>
      <c r="B51" s="27"/>
      <c r="C51" s="27" t="s">
        <v>950</v>
      </c>
      <c r="D51" s="27" t="s">
        <v>1093</v>
      </c>
      <c r="E51" s="27"/>
      <c r="F51" s="27" t="s">
        <v>950</v>
      </c>
      <c r="G51" s="27" t="s">
        <v>1248</v>
      </c>
      <c r="H51" s="27" t="s">
        <v>1233</v>
      </c>
      <c r="I51" s="27" t="s">
        <v>43</v>
      </c>
      <c r="J51" s="27" t="s">
        <v>141</v>
      </c>
      <c r="K51" s="27" t="s">
        <v>953</v>
      </c>
      <c r="L51" s="27" t="s">
        <v>1166</v>
      </c>
      <c r="M51" s="27"/>
      <c r="N51" s="27" t="s">
        <v>84</v>
      </c>
      <c r="O51" s="27">
        <v>385</v>
      </c>
      <c r="P51" s="30" t="s">
        <v>1423</v>
      </c>
    </row>
    <row r="52" spans="1:16" ht="22.5">
      <c r="A52" s="27" t="s">
        <v>1059</v>
      </c>
      <c r="B52" s="27"/>
      <c r="C52" s="27" t="s">
        <v>978</v>
      </c>
      <c r="D52" s="27" t="s">
        <v>1060</v>
      </c>
      <c r="E52" s="27"/>
      <c r="F52" s="27" t="s">
        <v>977</v>
      </c>
      <c r="G52" s="27" t="s">
        <v>1268</v>
      </c>
      <c r="H52" s="27" t="s">
        <v>1233</v>
      </c>
      <c r="I52" s="27" t="s">
        <v>39</v>
      </c>
      <c r="J52" s="27" t="s">
        <v>487</v>
      </c>
      <c r="K52" s="27" t="s">
        <v>1167</v>
      </c>
      <c r="L52" s="27" t="s">
        <v>1168</v>
      </c>
      <c r="M52" s="27"/>
      <c r="N52" s="27" t="s">
        <v>84</v>
      </c>
      <c r="O52" s="27">
        <v>385</v>
      </c>
      <c r="P52" s="30" t="s">
        <v>1423</v>
      </c>
    </row>
    <row r="53" spans="1:16" ht="22.5">
      <c r="A53" s="27" t="s">
        <v>1061</v>
      </c>
      <c r="B53" s="27" t="s">
        <v>1062</v>
      </c>
      <c r="C53" s="27" t="s">
        <v>1063</v>
      </c>
      <c r="D53" s="27" t="s">
        <v>1062</v>
      </c>
      <c r="E53" s="27" t="s">
        <v>1064</v>
      </c>
      <c r="F53" s="27" t="s">
        <v>1269</v>
      </c>
      <c r="G53" s="27" t="s">
        <v>1270</v>
      </c>
      <c r="H53" s="27" t="s">
        <v>1233</v>
      </c>
      <c r="I53" s="27" t="s">
        <v>32</v>
      </c>
      <c r="J53" s="27" t="s">
        <v>470</v>
      </c>
      <c r="K53" s="27" t="s">
        <v>1169</v>
      </c>
      <c r="L53" s="27" t="s">
        <v>1170</v>
      </c>
      <c r="M53" s="27"/>
      <c r="N53" s="27" t="s">
        <v>84</v>
      </c>
      <c r="O53" s="27">
        <v>385</v>
      </c>
      <c r="P53" s="30" t="s">
        <v>1423</v>
      </c>
    </row>
    <row r="54" spans="1:16" ht="22.5">
      <c r="A54" s="27" t="s">
        <v>1065</v>
      </c>
      <c r="B54" s="27" t="s">
        <v>1066</v>
      </c>
      <c r="C54" s="27" t="s">
        <v>1067</v>
      </c>
      <c r="D54" s="27" t="s">
        <v>1224</v>
      </c>
      <c r="E54" s="27"/>
      <c r="F54" s="27" t="s">
        <v>1068</v>
      </c>
      <c r="G54" s="27" t="s">
        <v>1271</v>
      </c>
      <c r="H54" s="27" t="s">
        <v>1233</v>
      </c>
      <c r="I54" s="27" t="s">
        <v>42</v>
      </c>
      <c r="J54" s="27" t="s">
        <v>110</v>
      </c>
      <c r="K54" s="27" t="s">
        <v>1069</v>
      </c>
      <c r="L54" s="27" t="s">
        <v>1171</v>
      </c>
      <c r="M54" s="27"/>
      <c r="N54" s="27" t="s">
        <v>84</v>
      </c>
      <c r="O54" s="27">
        <v>385</v>
      </c>
      <c r="P54" s="30" t="s">
        <v>1423</v>
      </c>
    </row>
    <row r="55" spans="1:16" ht="33.75">
      <c r="A55" s="27" t="s">
        <v>1070</v>
      </c>
      <c r="B55" s="27"/>
      <c r="C55" s="27" t="s">
        <v>1071</v>
      </c>
      <c r="D55" s="27" t="s">
        <v>1060</v>
      </c>
      <c r="E55" s="27"/>
      <c r="F55" s="27" t="s">
        <v>1071</v>
      </c>
      <c r="G55" s="27" t="s">
        <v>1272</v>
      </c>
      <c r="H55" s="27" t="s">
        <v>1233</v>
      </c>
      <c r="I55" s="27" t="s">
        <v>32</v>
      </c>
      <c r="J55" s="27" t="s">
        <v>500</v>
      </c>
      <c r="K55" s="27" t="s">
        <v>1072</v>
      </c>
      <c r="L55" s="27" t="s">
        <v>1172</v>
      </c>
      <c r="M55" s="27"/>
      <c r="N55" s="27" t="s">
        <v>84</v>
      </c>
      <c r="O55" s="27">
        <v>385</v>
      </c>
      <c r="P55" s="30" t="s">
        <v>1423</v>
      </c>
    </row>
    <row r="56" spans="1:16" ht="22.5">
      <c r="A56" s="27" t="s">
        <v>1074</v>
      </c>
      <c r="B56" s="27"/>
      <c r="C56" s="27" t="s">
        <v>1075</v>
      </c>
      <c r="D56" s="27" t="s">
        <v>996</v>
      </c>
      <c r="E56" s="27"/>
      <c r="F56" s="27" t="s">
        <v>955</v>
      </c>
      <c r="G56" s="27" t="s">
        <v>1225</v>
      </c>
      <c r="H56" s="27" t="s">
        <v>49</v>
      </c>
      <c r="I56" s="27" t="s">
        <v>39</v>
      </c>
      <c r="J56" s="27" t="s">
        <v>472</v>
      </c>
      <c r="K56" s="27" t="s">
        <v>1076</v>
      </c>
      <c r="L56" s="27" t="s">
        <v>1173</v>
      </c>
      <c r="M56" s="27"/>
      <c r="N56" s="27" t="s">
        <v>84</v>
      </c>
      <c r="O56" s="27">
        <v>385</v>
      </c>
      <c r="P56" s="30" t="s">
        <v>1423</v>
      </c>
    </row>
    <row r="57" spans="1:16" ht="22.5">
      <c r="A57" s="27" t="s">
        <v>1314</v>
      </c>
      <c r="B57" s="27"/>
      <c r="C57" s="27" t="s">
        <v>1122</v>
      </c>
      <c r="D57" s="27" t="s">
        <v>1040</v>
      </c>
      <c r="E57" s="27"/>
      <c r="F57" s="27" t="s">
        <v>1122</v>
      </c>
      <c r="G57" s="27" t="s">
        <v>1345</v>
      </c>
      <c r="H57" s="27" t="s">
        <v>49</v>
      </c>
      <c r="I57" s="27" t="s">
        <v>39</v>
      </c>
      <c r="J57" s="27" t="s">
        <v>75</v>
      </c>
      <c r="K57" s="27" t="s">
        <v>1316</v>
      </c>
      <c r="L57" s="27" t="s">
        <v>1346</v>
      </c>
      <c r="M57" s="27"/>
      <c r="N57" s="27" t="s">
        <v>84</v>
      </c>
      <c r="O57" s="27">
        <v>4466</v>
      </c>
      <c r="P57" s="30" t="s">
        <v>1423</v>
      </c>
    </row>
    <row r="58" spans="1:16" ht="22.5">
      <c r="A58" s="27" t="s">
        <v>1077</v>
      </c>
      <c r="B58" s="27"/>
      <c r="C58" s="27" t="s">
        <v>1347</v>
      </c>
      <c r="D58" s="27" t="s">
        <v>1419</v>
      </c>
      <c r="E58" s="27"/>
      <c r="F58" s="27" t="s">
        <v>1347</v>
      </c>
      <c r="G58" s="27" t="s">
        <v>1348</v>
      </c>
      <c r="H58" s="27" t="s">
        <v>49</v>
      </c>
      <c r="I58" s="27" t="s">
        <v>21</v>
      </c>
      <c r="J58" s="27" t="s">
        <v>298</v>
      </c>
      <c r="K58" s="27">
        <v>110070</v>
      </c>
      <c r="L58" s="27" t="s">
        <v>1349</v>
      </c>
      <c r="M58" s="27"/>
      <c r="N58" s="27" t="s">
        <v>84</v>
      </c>
      <c r="O58" s="27">
        <v>35</v>
      </c>
      <c r="P58" s="30" t="s">
        <v>1423</v>
      </c>
    </row>
    <row r="59" spans="1:16" ht="22.5">
      <c r="A59" s="27" t="s">
        <v>1077</v>
      </c>
      <c r="B59" s="27" t="s">
        <v>977</v>
      </c>
      <c r="C59" s="27" t="s">
        <v>1078</v>
      </c>
      <c r="D59" s="27" t="s">
        <v>1079</v>
      </c>
      <c r="E59" s="27" t="s">
        <v>1010</v>
      </c>
      <c r="F59" s="27" t="s">
        <v>1273</v>
      </c>
      <c r="G59" s="27" t="s">
        <v>1274</v>
      </c>
      <c r="H59" s="27" t="s">
        <v>1233</v>
      </c>
      <c r="I59" s="27" t="s">
        <v>21</v>
      </c>
      <c r="J59" s="27" t="s">
        <v>270</v>
      </c>
      <c r="K59" s="27" t="s">
        <v>1080</v>
      </c>
      <c r="L59" s="27" t="s">
        <v>1174</v>
      </c>
      <c r="M59" s="27"/>
      <c r="N59" s="27" t="s">
        <v>84</v>
      </c>
      <c r="O59" s="27">
        <v>385</v>
      </c>
      <c r="P59" s="30" t="s">
        <v>1423</v>
      </c>
    </row>
    <row r="60" spans="1:16" ht="22.5">
      <c r="A60" s="27" t="s">
        <v>1081</v>
      </c>
      <c r="B60" s="27"/>
      <c r="C60" s="27" t="s">
        <v>969</v>
      </c>
      <c r="D60" s="27" t="s">
        <v>1081</v>
      </c>
      <c r="E60" s="27"/>
      <c r="F60" s="27" t="s">
        <v>1082</v>
      </c>
      <c r="G60" s="27" t="s">
        <v>1275</v>
      </c>
      <c r="H60" s="27" t="s">
        <v>1233</v>
      </c>
      <c r="I60" s="27" t="s">
        <v>21</v>
      </c>
      <c r="J60" s="27" t="s">
        <v>270</v>
      </c>
      <c r="K60" s="27" t="s">
        <v>997</v>
      </c>
      <c r="L60" s="27" t="s">
        <v>1175</v>
      </c>
      <c r="M60" s="27"/>
      <c r="N60" s="27" t="s">
        <v>84</v>
      </c>
      <c r="O60" s="27">
        <v>385</v>
      </c>
      <c r="P60" s="30" t="s">
        <v>1423</v>
      </c>
    </row>
    <row r="61" spans="1:16" ht="22.5">
      <c r="A61" s="27" t="s">
        <v>1081</v>
      </c>
      <c r="B61" s="27"/>
      <c r="C61" s="27" t="s">
        <v>969</v>
      </c>
      <c r="D61" s="27" t="s">
        <v>1081</v>
      </c>
      <c r="E61" s="27"/>
      <c r="F61" s="27" t="s">
        <v>1082</v>
      </c>
      <c r="G61" s="27" t="s">
        <v>1276</v>
      </c>
      <c r="H61" s="27" t="s">
        <v>1233</v>
      </c>
      <c r="I61" s="27" t="s">
        <v>21</v>
      </c>
      <c r="J61" s="27" t="s">
        <v>270</v>
      </c>
      <c r="K61" s="27" t="s">
        <v>997</v>
      </c>
      <c r="L61" s="27" t="s">
        <v>1176</v>
      </c>
      <c r="M61" s="27"/>
      <c r="N61" s="27" t="s">
        <v>84</v>
      </c>
      <c r="O61" s="27">
        <v>385</v>
      </c>
      <c r="P61" s="30" t="s">
        <v>1423</v>
      </c>
    </row>
    <row r="62" spans="1:16" ht="22.5">
      <c r="A62" s="27" t="s">
        <v>1083</v>
      </c>
      <c r="B62" s="27" t="s">
        <v>1041</v>
      </c>
      <c r="C62" s="27" t="s">
        <v>1084</v>
      </c>
      <c r="D62" s="27" t="s">
        <v>1041</v>
      </c>
      <c r="E62" s="27" t="s">
        <v>1084</v>
      </c>
      <c r="F62" s="27"/>
      <c r="G62" s="27" t="s">
        <v>1277</v>
      </c>
      <c r="H62" s="27" t="s">
        <v>1233</v>
      </c>
      <c r="I62" s="27" t="s">
        <v>28</v>
      </c>
      <c r="J62" s="27" t="s">
        <v>128</v>
      </c>
      <c r="K62" s="27" t="s">
        <v>1085</v>
      </c>
      <c r="L62" s="27" t="s">
        <v>1177</v>
      </c>
      <c r="M62" s="27"/>
      <c r="N62" s="27" t="s">
        <v>84</v>
      </c>
      <c r="O62" s="27">
        <v>385</v>
      </c>
      <c r="P62" s="30" t="s">
        <v>1423</v>
      </c>
    </row>
    <row r="63" spans="1:16" ht="22.5">
      <c r="A63" s="27" t="s">
        <v>1086</v>
      </c>
      <c r="B63" s="27" t="s">
        <v>966</v>
      </c>
      <c r="C63" s="27" t="s">
        <v>1319</v>
      </c>
      <c r="D63" s="27" t="s">
        <v>1320</v>
      </c>
      <c r="E63" s="27" t="s">
        <v>1321</v>
      </c>
      <c r="F63" s="27" t="s">
        <v>1319</v>
      </c>
      <c r="G63" s="27" t="s">
        <v>1322</v>
      </c>
      <c r="H63" s="27" t="s">
        <v>49</v>
      </c>
      <c r="I63" s="27" t="s">
        <v>21</v>
      </c>
      <c r="J63" s="27" t="s">
        <v>183</v>
      </c>
      <c r="K63" s="27" t="s">
        <v>1092</v>
      </c>
      <c r="L63" s="27" t="s">
        <v>1323</v>
      </c>
      <c r="M63" s="27"/>
      <c r="N63" s="27" t="s">
        <v>84</v>
      </c>
      <c r="O63" s="27">
        <v>616</v>
      </c>
      <c r="P63" s="30" t="s">
        <v>1423</v>
      </c>
    </row>
    <row r="64" spans="1:16" ht="33.75">
      <c r="A64" s="27" t="s">
        <v>1086</v>
      </c>
      <c r="B64" s="27" t="s">
        <v>1087</v>
      </c>
      <c r="C64" s="27" t="s">
        <v>972</v>
      </c>
      <c r="D64" s="27" t="s">
        <v>1041</v>
      </c>
      <c r="E64" s="27" t="s">
        <v>965</v>
      </c>
      <c r="F64" s="27" t="s">
        <v>972</v>
      </c>
      <c r="G64" s="27" t="s">
        <v>1278</v>
      </c>
      <c r="H64" s="27" t="s">
        <v>1233</v>
      </c>
      <c r="I64" s="27" t="s">
        <v>67</v>
      </c>
      <c r="J64" s="27" t="s">
        <v>67</v>
      </c>
      <c r="K64" s="27"/>
      <c r="L64" s="27" t="s">
        <v>1178</v>
      </c>
      <c r="M64" s="27"/>
      <c r="N64" s="27" t="s">
        <v>84</v>
      </c>
      <c r="O64" s="27">
        <v>385</v>
      </c>
      <c r="P64" s="30" t="s">
        <v>1423</v>
      </c>
    </row>
    <row r="65" spans="1:16" ht="22.5">
      <c r="A65" s="27" t="s">
        <v>1088</v>
      </c>
      <c r="B65" s="27" t="s">
        <v>974</v>
      </c>
      <c r="C65" s="27" t="s">
        <v>988</v>
      </c>
      <c r="D65" s="27" t="s">
        <v>1279</v>
      </c>
      <c r="E65" s="27"/>
      <c r="F65" s="27" t="s">
        <v>988</v>
      </c>
      <c r="G65" s="27" t="s">
        <v>1280</v>
      </c>
      <c r="H65" s="27" t="s">
        <v>1233</v>
      </c>
      <c r="I65" s="27" t="s">
        <v>21</v>
      </c>
      <c r="J65" s="27" t="s">
        <v>21</v>
      </c>
      <c r="K65" s="27" t="s">
        <v>1089</v>
      </c>
      <c r="L65" s="27" t="s">
        <v>1179</v>
      </c>
      <c r="M65" s="27"/>
      <c r="N65" s="27" t="s">
        <v>84</v>
      </c>
      <c r="O65" s="27">
        <v>385</v>
      </c>
      <c r="P65" s="30" t="s">
        <v>1423</v>
      </c>
    </row>
    <row r="66" spans="1:16" ht="22.5">
      <c r="A66" s="27" t="s">
        <v>964</v>
      </c>
      <c r="B66" s="27" t="s">
        <v>1075</v>
      </c>
      <c r="C66" s="27" t="s">
        <v>1090</v>
      </c>
      <c r="D66" s="27" t="s">
        <v>1091</v>
      </c>
      <c r="E66" s="27"/>
      <c r="F66" s="27" t="s">
        <v>955</v>
      </c>
      <c r="G66" s="27" t="s">
        <v>1281</v>
      </c>
      <c r="H66" s="27" t="s">
        <v>1233</v>
      </c>
      <c r="I66" s="27" t="s">
        <v>21</v>
      </c>
      <c r="J66" s="27" t="s">
        <v>58</v>
      </c>
      <c r="K66" s="27" t="s">
        <v>1092</v>
      </c>
      <c r="L66" s="27" t="s">
        <v>1180</v>
      </c>
      <c r="M66" s="27"/>
      <c r="N66" s="27" t="s">
        <v>84</v>
      </c>
      <c r="O66" s="27">
        <v>385</v>
      </c>
      <c r="P66" s="30" t="s">
        <v>1423</v>
      </c>
    </row>
    <row r="67" spans="1:16" ht="22.5">
      <c r="A67" s="27" t="s">
        <v>1093</v>
      </c>
      <c r="B67" s="27" t="s">
        <v>977</v>
      </c>
      <c r="C67" s="27" t="s">
        <v>982</v>
      </c>
      <c r="D67" s="27" t="s">
        <v>1226</v>
      </c>
      <c r="E67" s="27"/>
      <c r="F67" s="27" t="s">
        <v>1073</v>
      </c>
      <c r="G67" s="27" t="s">
        <v>1282</v>
      </c>
      <c r="H67" s="27" t="s">
        <v>1233</v>
      </c>
      <c r="I67" s="27" t="s">
        <v>45</v>
      </c>
      <c r="J67" s="27" t="s">
        <v>621</v>
      </c>
      <c r="K67" s="27" t="s">
        <v>1094</v>
      </c>
      <c r="L67" s="27" t="s">
        <v>1181</v>
      </c>
      <c r="M67" s="27"/>
      <c r="N67" s="27" t="s">
        <v>84</v>
      </c>
      <c r="O67" s="27">
        <v>385</v>
      </c>
      <c r="P67" s="30" t="s">
        <v>1423</v>
      </c>
    </row>
    <row r="68" spans="1:16" ht="33.75">
      <c r="A68" s="27" t="s">
        <v>1227</v>
      </c>
      <c r="B68" s="27" t="s">
        <v>965</v>
      </c>
      <c r="C68" s="27" t="s">
        <v>1228</v>
      </c>
      <c r="D68" s="27" t="s">
        <v>1103</v>
      </c>
      <c r="E68" s="27" t="s">
        <v>1064</v>
      </c>
      <c r="F68" s="27" t="s">
        <v>1228</v>
      </c>
      <c r="G68" s="27" t="s">
        <v>1229</v>
      </c>
      <c r="H68" s="27" t="s">
        <v>49</v>
      </c>
      <c r="I68" s="27" t="s">
        <v>23</v>
      </c>
      <c r="J68" s="27" t="s">
        <v>434</v>
      </c>
      <c r="K68" s="27" t="s">
        <v>1218</v>
      </c>
      <c r="L68" s="27" t="s">
        <v>1283</v>
      </c>
      <c r="M68" s="27"/>
      <c r="N68" s="27" t="s">
        <v>84</v>
      </c>
      <c r="O68" s="27">
        <v>385</v>
      </c>
      <c r="P68" s="30" t="s">
        <v>1423</v>
      </c>
    </row>
    <row r="69" spans="1:16" ht="33.75">
      <c r="A69" s="27" t="s">
        <v>1095</v>
      </c>
      <c r="B69" s="27" t="s">
        <v>1096</v>
      </c>
      <c r="C69" s="27" t="s">
        <v>1097</v>
      </c>
      <c r="D69" s="27" t="s">
        <v>1097</v>
      </c>
      <c r="E69" s="27"/>
      <c r="F69" s="27"/>
      <c r="G69" s="27" t="s">
        <v>1284</v>
      </c>
      <c r="H69" s="27" t="s">
        <v>1233</v>
      </c>
      <c r="I69" s="27" t="s">
        <v>32</v>
      </c>
      <c r="J69" s="27" t="s">
        <v>470</v>
      </c>
      <c r="K69" s="27" t="s">
        <v>1098</v>
      </c>
      <c r="L69" s="27" t="s">
        <v>1182</v>
      </c>
      <c r="M69" s="27"/>
      <c r="N69" s="27" t="s">
        <v>84</v>
      </c>
      <c r="O69" s="27">
        <v>385</v>
      </c>
      <c r="P69" s="30" t="s">
        <v>1423</v>
      </c>
    </row>
    <row r="70" spans="1:16" ht="22.5">
      <c r="A70" s="27" t="s">
        <v>1331</v>
      </c>
      <c r="B70" s="27" t="s">
        <v>977</v>
      </c>
      <c r="C70" s="27" t="s">
        <v>1350</v>
      </c>
      <c r="D70" s="27" t="s">
        <v>996</v>
      </c>
      <c r="E70" s="27"/>
      <c r="F70" s="27" t="s">
        <v>1350</v>
      </c>
      <c r="G70" s="27" t="s">
        <v>1351</v>
      </c>
      <c r="H70" s="27" t="s">
        <v>49</v>
      </c>
      <c r="I70" s="27" t="s">
        <v>40</v>
      </c>
      <c r="J70" s="27" t="s">
        <v>1352</v>
      </c>
      <c r="K70" s="27" t="s">
        <v>1353</v>
      </c>
      <c r="L70" s="27" t="s">
        <v>1354</v>
      </c>
      <c r="M70" s="27"/>
      <c r="N70" s="27" t="s">
        <v>84</v>
      </c>
      <c r="O70" s="27">
        <v>385</v>
      </c>
      <c r="P70" s="30" t="s">
        <v>1423</v>
      </c>
    </row>
    <row r="71" spans="1:16" ht="22.5">
      <c r="A71" s="27" t="s">
        <v>1099</v>
      </c>
      <c r="B71" s="27"/>
      <c r="C71" s="27" t="s">
        <v>1100</v>
      </c>
      <c r="D71" s="27" t="s">
        <v>1101</v>
      </c>
      <c r="E71" s="27"/>
      <c r="F71" s="27" t="s">
        <v>1100</v>
      </c>
      <c r="G71" s="27" t="s">
        <v>1285</v>
      </c>
      <c r="H71" s="27" t="s">
        <v>1233</v>
      </c>
      <c r="I71" s="27" t="s">
        <v>42</v>
      </c>
      <c r="J71" s="27" t="s">
        <v>110</v>
      </c>
      <c r="K71" s="27" t="s">
        <v>1102</v>
      </c>
      <c r="L71" s="27" t="s">
        <v>1183</v>
      </c>
      <c r="M71" s="27"/>
      <c r="N71" s="27" t="s">
        <v>84</v>
      </c>
      <c r="O71" s="27">
        <v>385</v>
      </c>
      <c r="P71" s="30" t="s">
        <v>1423</v>
      </c>
    </row>
    <row r="72" spans="1:16" ht="22.5">
      <c r="A72" s="27" t="s">
        <v>1355</v>
      </c>
      <c r="B72" s="27" t="s">
        <v>977</v>
      </c>
      <c r="C72" s="27" t="s">
        <v>1356</v>
      </c>
      <c r="D72" s="27" t="s">
        <v>996</v>
      </c>
      <c r="E72" s="27"/>
      <c r="F72" s="27" t="s">
        <v>1356</v>
      </c>
      <c r="G72" s="27" t="s">
        <v>1357</v>
      </c>
      <c r="H72" s="27" t="s">
        <v>1233</v>
      </c>
      <c r="I72" s="27" t="s">
        <v>21</v>
      </c>
      <c r="J72" s="27" t="s">
        <v>241</v>
      </c>
      <c r="K72" s="27" t="s">
        <v>1108</v>
      </c>
      <c r="L72" s="27" t="s">
        <v>1358</v>
      </c>
      <c r="M72" s="27"/>
      <c r="N72" s="27" t="s">
        <v>84</v>
      </c>
      <c r="O72" s="27">
        <v>385</v>
      </c>
      <c r="P72" s="30" t="s">
        <v>1423</v>
      </c>
    </row>
    <row r="73" spans="1:16" ht="22.5">
      <c r="A73" s="27" t="s">
        <v>1104</v>
      </c>
      <c r="B73" s="27" t="s">
        <v>1105</v>
      </c>
      <c r="C73" s="27" t="s">
        <v>981</v>
      </c>
      <c r="D73" s="27" t="s">
        <v>1106</v>
      </c>
      <c r="E73" s="27"/>
      <c r="F73" s="27" t="s">
        <v>1107</v>
      </c>
      <c r="G73" s="27" t="s">
        <v>1286</v>
      </c>
      <c r="H73" s="27" t="s">
        <v>1233</v>
      </c>
      <c r="I73" s="27" t="s">
        <v>21</v>
      </c>
      <c r="J73" s="27" t="s">
        <v>325</v>
      </c>
      <c r="K73" s="27" t="s">
        <v>1108</v>
      </c>
      <c r="L73" s="27" t="s">
        <v>1184</v>
      </c>
      <c r="M73" s="27"/>
      <c r="N73" s="27" t="s">
        <v>84</v>
      </c>
      <c r="O73" s="27">
        <v>385</v>
      </c>
      <c r="P73" s="30" t="s">
        <v>1423</v>
      </c>
    </row>
    <row r="74" spans="1:16" ht="22.5">
      <c r="A74" s="27" t="s">
        <v>1325</v>
      </c>
      <c r="B74" s="27" t="s">
        <v>1040</v>
      </c>
      <c r="C74" s="27" t="s">
        <v>1122</v>
      </c>
      <c r="D74" s="27" t="s">
        <v>1326</v>
      </c>
      <c r="E74" s="27" t="s">
        <v>1321</v>
      </c>
      <c r="F74" s="27" t="s">
        <v>1122</v>
      </c>
      <c r="G74" s="27" t="s">
        <v>1327</v>
      </c>
      <c r="H74" s="27" t="s">
        <v>49</v>
      </c>
      <c r="I74" s="27" t="s">
        <v>39</v>
      </c>
      <c r="J74" s="27" t="s">
        <v>75</v>
      </c>
      <c r="K74" s="27" t="s">
        <v>1316</v>
      </c>
      <c r="L74" s="27" t="s">
        <v>1328</v>
      </c>
      <c r="M74" s="27"/>
      <c r="N74" s="27" t="s">
        <v>84</v>
      </c>
      <c r="O74" s="27">
        <v>4466</v>
      </c>
      <c r="P74" s="30" t="s">
        <v>1423</v>
      </c>
    </row>
    <row r="75" spans="1:16" ht="22.5">
      <c r="A75" s="27" t="s">
        <v>1109</v>
      </c>
      <c r="B75" s="27" t="s">
        <v>1087</v>
      </c>
      <c r="C75" s="27" t="s">
        <v>1110</v>
      </c>
      <c r="D75" s="27" t="s">
        <v>1111</v>
      </c>
      <c r="E75" s="27" t="s">
        <v>1008</v>
      </c>
      <c r="F75" s="27" t="s">
        <v>1110</v>
      </c>
      <c r="G75" s="27" t="s">
        <v>1287</v>
      </c>
      <c r="H75" s="27" t="s">
        <v>1233</v>
      </c>
      <c r="I75" s="27" t="s">
        <v>21</v>
      </c>
      <c r="J75" s="27" t="s">
        <v>270</v>
      </c>
      <c r="K75" s="27" t="s">
        <v>1112</v>
      </c>
      <c r="L75" s="27" t="s">
        <v>1185</v>
      </c>
      <c r="M75" s="27"/>
      <c r="N75" s="27" t="s">
        <v>84</v>
      </c>
      <c r="O75" s="27">
        <v>385</v>
      </c>
      <c r="P75" s="30" t="s">
        <v>1423</v>
      </c>
    </row>
    <row r="76" spans="1:16" ht="22.5">
      <c r="A76" s="27" t="s">
        <v>1205</v>
      </c>
      <c r="B76" s="27"/>
      <c r="C76" s="27" t="s">
        <v>1206</v>
      </c>
      <c r="D76" s="27" t="s">
        <v>1288</v>
      </c>
      <c r="E76" s="27" t="s">
        <v>1208</v>
      </c>
      <c r="F76" s="27" t="s">
        <v>1206</v>
      </c>
      <c r="G76" s="27" t="s">
        <v>1289</v>
      </c>
      <c r="H76" s="27" t="s">
        <v>1233</v>
      </c>
      <c r="I76" s="27" t="s">
        <v>21</v>
      </c>
      <c r="J76" s="27" t="s">
        <v>270</v>
      </c>
      <c r="K76" s="27" t="s">
        <v>1112</v>
      </c>
      <c r="L76" s="27" t="s">
        <v>1209</v>
      </c>
      <c r="M76" s="27"/>
      <c r="N76" s="27" t="s">
        <v>84</v>
      </c>
      <c r="O76" s="27">
        <v>1232</v>
      </c>
      <c r="P76" s="30" t="s">
        <v>1423</v>
      </c>
    </row>
    <row r="77" spans="1:16" ht="22.5">
      <c r="A77" s="27" t="s">
        <v>1060</v>
      </c>
      <c r="B77" s="27" t="s">
        <v>977</v>
      </c>
      <c r="C77" s="27" t="s">
        <v>951</v>
      </c>
      <c r="D77" s="27" t="s">
        <v>1065</v>
      </c>
      <c r="E77" s="27" t="s">
        <v>1003</v>
      </c>
      <c r="F77" s="27" t="s">
        <v>951</v>
      </c>
      <c r="G77" s="27" t="s">
        <v>1186</v>
      </c>
      <c r="H77" s="27" t="s">
        <v>49</v>
      </c>
      <c r="I77" s="27" t="s">
        <v>21</v>
      </c>
      <c r="J77" s="27" t="s">
        <v>21</v>
      </c>
      <c r="K77" s="27">
        <v>110007</v>
      </c>
      <c r="L77" s="27" t="s">
        <v>1187</v>
      </c>
      <c r="M77" s="27"/>
      <c r="N77" s="27" t="s">
        <v>84</v>
      </c>
      <c r="O77" s="27">
        <v>385</v>
      </c>
      <c r="P77" s="30" t="s">
        <v>1423</v>
      </c>
    </row>
    <row r="78" spans="1:16" ht="22.5">
      <c r="A78" s="27" t="s">
        <v>1113</v>
      </c>
      <c r="B78" s="27"/>
      <c r="C78" s="27" t="s">
        <v>1114</v>
      </c>
      <c r="D78" s="27" t="s">
        <v>996</v>
      </c>
      <c r="E78" s="27"/>
      <c r="F78" s="27" t="s">
        <v>1114</v>
      </c>
      <c r="G78" s="27" t="s">
        <v>1290</v>
      </c>
      <c r="H78" s="27" t="s">
        <v>1233</v>
      </c>
      <c r="I78" s="27" t="s">
        <v>21</v>
      </c>
      <c r="J78" s="27" t="s">
        <v>325</v>
      </c>
      <c r="K78" s="27" t="s">
        <v>1115</v>
      </c>
      <c r="L78" s="27" t="s">
        <v>1188</v>
      </c>
      <c r="M78" s="27"/>
      <c r="N78" s="27" t="s">
        <v>84</v>
      </c>
      <c r="O78" s="27">
        <v>385</v>
      </c>
      <c r="P78" s="30" t="s">
        <v>1423</v>
      </c>
    </row>
    <row r="79" spans="1:16" ht="22.5">
      <c r="A79" s="27" t="s">
        <v>1079</v>
      </c>
      <c r="B79" s="27"/>
      <c r="C79" s="27" t="s">
        <v>1116</v>
      </c>
      <c r="D79" s="27" t="s">
        <v>1086</v>
      </c>
      <c r="E79" s="27" t="s">
        <v>977</v>
      </c>
      <c r="F79" s="27" t="s">
        <v>1116</v>
      </c>
      <c r="G79" s="27" t="s">
        <v>1291</v>
      </c>
      <c r="H79" s="27" t="s">
        <v>1233</v>
      </c>
      <c r="I79" s="27" t="s">
        <v>28</v>
      </c>
      <c r="J79" s="27" t="s">
        <v>128</v>
      </c>
      <c r="K79" s="27" t="s">
        <v>1117</v>
      </c>
      <c r="L79" s="27" t="s">
        <v>1189</v>
      </c>
      <c r="M79" s="27"/>
      <c r="N79" s="27" t="s">
        <v>84</v>
      </c>
      <c r="O79" s="27">
        <v>385</v>
      </c>
      <c r="P79" s="30" t="s">
        <v>1423</v>
      </c>
    </row>
    <row r="80" spans="1:16" ht="22.5">
      <c r="A80" s="27" t="s">
        <v>1118</v>
      </c>
      <c r="B80" s="27" t="s">
        <v>974</v>
      </c>
      <c r="C80" s="27" t="s">
        <v>1119</v>
      </c>
      <c r="D80" s="27" t="s">
        <v>1058</v>
      </c>
      <c r="E80" s="27"/>
      <c r="F80" s="27" t="s">
        <v>1119</v>
      </c>
      <c r="G80" s="27" t="s">
        <v>1292</v>
      </c>
      <c r="H80" s="27" t="s">
        <v>1233</v>
      </c>
      <c r="I80" s="27" t="s">
        <v>47</v>
      </c>
      <c r="J80" s="27" t="s">
        <v>343</v>
      </c>
      <c r="K80" s="27" t="s">
        <v>1120</v>
      </c>
      <c r="L80" s="27" t="s">
        <v>1190</v>
      </c>
      <c r="M80" s="27"/>
      <c r="N80" s="27" t="s">
        <v>84</v>
      </c>
      <c r="O80" s="27">
        <v>385</v>
      </c>
      <c r="P80" s="30" t="s">
        <v>1423</v>
      </c>
    </row>
    <row r="81" spans="1:16" ht="22.5">
      <c r="A81" s="27" t="s">
        <v>1210</v>
      </c>
      <c r="B81" s="27"/>
      <c r="C81" s="27" t="s">
        <v>1211</v>
      </c>
      <c r="D81" s="27" t="s">
        <v>1212</v>
      </c>
      <c r="E81" s="27" t="s">
        <v>1040</v>
      </c>
      <c r="F81" s="27" t="s">
        <v>1211</v>
      </c>
      <c r="G81" s="27" t="s">
        <v>1293</v>
      </c>
      <c r="H81" s="27" t="s">
        <v>1233</v>
      </c>
      <c r="I81" s="27" t="s">
        <v>39</v>
      </c>
      <c r="J81" s="27" t="s">
        <v>384</v>
      </c>
      <c r="K81" s="27" t="s">
        <v>1230</v>
      </c>
      <c r="L81" s="27" t="s">
        <v>1213</v>
      </c>
      <c r="M81" s="27"/>
      <c r="N81" s="27" t="s">
        <v>84</v>
      </c>
      <c r="O81" s="27">
        <v>385</v>
      </c>
      <c r="P81" s="30" t="s">
        <v>1423</v>
      </c>
    </row>
    <row r="82" spans="1:16" ht="33.75">
      <c r="A82" s="27" t="s">
        <v>1123</v>
      </c>
      <c r="B82" s="27" t="s">
        <v>1124</v>
      </c>
      <c r="C82" s="27" t="s">
        <v>991</v>
      </c>
      <c r="D82" s="27" t="s">
        <v>1124</v>
      </c>
      <c r="E82" s="27" t="s">
        <v>957</v>
      </c>
      <c r="F82" s="27" t="s">
        <v>991</v>
      </c>
      <c r="G82" s="27" t="s">
        <v>1294</v>
      </c>
      <c r="H82" s="27" t="s">
        <v>1233</v>
      </c>
      <c r="I82" s="27" t="s">
        <v>32</v>
      </c>
      <c r="J82" s="27" t="s">
        <v>470</v>
      </c>
      <c r="K82" s="27" t="s">
        <v>1231</v>
      </c>
      <c r="L82" s="27" t="s">
        <v>1191</v>
      </c>
      <c r="M82" s="27"/>
      <c r="N82" s="27" t="s">
        <v>84</v>
      </c>
      <c r="O82" s="27">
        <v>385</v>
      </c>
      <c r="P82" s="30" t="s">
        <v>1423</v>
      </c>
    </row>
    <row r="83" spans="1:16" ht="33.75">
      <c r="A83" s="27" t="s">
        <v>1125</v>
      </c>
      <c r="B83" s="27" t="s">
        <v>977</v>
      </c>
      <c r="C83" s="27" t="s">
        <v>987</v>
      </c>
      <c r="D83" s="27" t="s">
        <v>1192</v>
      </c>
      <c r="E83" s="27"/>
      <c r="F83" s="27" t="s">
        <v>987</v>
      </c>
      <c r="G83" s="27" t="s">
        <v>1295</v>
      </c>
      <c r="H83" s="27" t="s">
        <v>1233</v>
      </c>
      <c r="I83" s="27" t="s">
        <v>47</v>
      </c>
      <c r="J83" s="27" t="s">
        <v>343</v>
      </c>
      <c r="K83" s="27" t="s">
        <v>1193</v>
      </c>
      <c r="L83" s="27" t="s">
        <v>1194</v>
      </c>
      <c r="M83" s="27"/>
      <c r="N83" s="27" t="s">
        <v>84</v>
      </c>
      <c r="O83" s="27">
        <v>385</v>
      </c>
      <c r="P83" s="30" t="s">
        <v>1423</v>
      </c>
    </row>
    <row r="84" spans="1:16" ht="33.75">
      <c r="A84" s="27" t="s">
        <v>1124</v>
      </c>
      <c r="B84" s="27" t="s">
        <v>1126</v>
      </c>
      <c r="C84" s="27" t="s">
        <v>991</v>
      </c>
      <c r="D84" s="27" t="s">
        <v>1126</v>
      </c>
      <c r="E84" s="27" t="s">
        <v>965</v>
      </c>
      <c r="F84" s="27" t="s">
        <v>991</v>
      </c>
      <c r="G84" s="27" t="s">
        <v>1294</v>
      </c>
      <c r="H84" s="27" t="s">
        <v>1233</v>
      </c>
      <c r="I84" s="27" t="s">
        <v>32</v>
      </c>
      <c r="J84" s="27" t="s">
        <v>470</v>
      </c>
      <c r="K84" s="27" t="s">
        <v>1231</v>
      </c>
      <c r="L84" s="27" t="s">
        <v>1195</v>
      </c>
      <c r="M84" s="27"/>
      <c r="N84" s="27" t="s">
        <v>84</v>
      </c>
      <c r="O84" s="27">
        <v>385</v>
      </c>
      <c r="P84" s="30" t="s">
        <v>1423</v>
      </c>
    </row>
    <row r="85" spans="1:16" ht="22.5">
      <c r="A85" s="27" t="s">
        <v>1359</v>
      </c>
      <c r="B85" s="27" t="s">
        <v>955</v>
      </c>
      <c r="C85" s="27" t="s">
        <v>1360</v>
      </c>
      <c r="D85" s="27" t="s">
        <v>1361</v>
      </c>
      <c r="E85" s="27" t="s">
        <v>955</v>
      </c>
      <c r="F85" s="27" t="s">
        <v>1360</v>
      </c>
      <c r="G85" s="27" t="s">
        <v>1362</v>
      </c>
      <c r="H85" s="27" t="s">
        <v>49</v>
      </c>
      <c r="I85" s="27" t="s">
        <v>21</v>
      </c>
      <c r="J85" s="27" t="s">
        <v>325</v>
      </c>
      <c r="K85" s="27" t="s">
        <v>1324</v>
      </c>
      <c r="L85" s="27" t="s">
        <v>1407</v>
      </c>
      <c r="M85" s="27"/>
      <c r="N85" s="27" t="s">
        <v>84</v>
      </c>
      <c r="O85" s="27">
        <v>1</v>
      </c>
      <c r="P85" s="30" t="s">
        <v>1423</v>
      </c>
    </row>
    <row r="86" spans="1:16" ht="22.5">
      <c r="A86" s="27" t="s">
        <v>1363</v>
      </c>
      <c r="B86" s="27"/>
      <c r="C86" s="27" t="s">
        <v>1075</v>
      </c>
      <c r="D86" s="27" t="s">
        <v>1364</v>
      </c>
      <c r="E86" s="27"/>
      <c r="F86" s="27" t="s">
        <v>955</v>
      </c>
      <c r="G86" s="27" t="s">
        <v>1365</v>
      </c>
      <c r="H86" s="27" t="s">
        <v>49</v>
      </c>
      <c r="I86" s="27" t="s">
        <v>21</v>
      </c>
      <c r="J86" s="27" t="s">
        <v>325</v>
      </c>
      <c r="K86" s="27" t="s">
        <v>1222</v>
      </c>
      <c r="L86" s="27" t="s">
        <v>1408</v>
      </c>
      <c r="M86" s="27"/>
      <c r="N86" s="27" t="s">
        <v>84</v>
      </c>
      <c r="O86" s="27">
        <v>9</v>
      </c>
      <c r="P86" s="30" t="s">
        <v>1423</v>
      </c>
    </row>
    <row r="87" spans="1:16" ht="22.5">
      <c r="A87" s="27" t="s">
        <v>1207</v>
      </c>
      <c r="B87" s="27" t="s">
        <v>1366</v>
      </c>
      <c r="C87" s="27" t="s">
        <v>1075</v>
      </c>
      <c r="D87" s="27" t="s">
        <v>1367</v>
      </c>
      <c r="E87" s="27"/>
      <c r="F87" s="27" t="s">
        <v>955</v>
      </c>
      <c r="G87" s="27" t="s">
        <v>1368</v>
      </c>
      <c r="H87" s="27" t="s">
        <v>49</v>
      </c>
      <c r="I87" s="27" t="s">
        <v>21</v>
      </c>
      <c r="J87" s="27" t="s">
        <v>325</v>
      </c>
      <c r="K87" s="27" t="s">
        <v>1222</v>
      </c>
      <c r="L87" s="27" t="s">
        <v>1409</v>
      </c>
      <c r="M87" s="27"/>
      <c r="N87" s="27" t="s">
        <v>84</v>
      </c>
      <c r="O87" s="27">
        <v>10</v>
      </c>
      <c r="P87" s="30" t="s">
        <v>1423</v>
      </c>
    </row>
    <row r="88" spans="1:16" ht="22.5">
      <c r="A88" s="27" t="s">
        <v>1369</v>
      </c>
      <c r="B88" s="27"/>
      <c r="C88" s="27" t="s">
        <v>1370</v>
      </c>
      <c r="D88" s="27" t="s">
        <v>1371</v>
      </c>
      <c r="E88" s="27" t="s">
        <v>1008</v>
      </c>
      <c r="F88" s="27" t="s">
        <v>1370</v>
      </c>
      <c r="G88" s="27" t="s">
        <v>1372</v>
      </c>
      <c r="H88" s="27" t="s">
        <v>49</v>
      </c>
      <c r="I88" s="27" t="s">
        <v>21</v>
      </c>
      <c r="J88" s="27" t="s">
        <v>122</v>
      </c>
      <c r="K88" s="27" t="s">
        <v>1373</v>
      </c>
      <c r="L88" s="27" t="s">
        <v>1410</v>
      </c>
      <c r="M88" s="27"/>
      <c r="N88" s="27" t="s">
        <v>84</v>
      </c>
      <c r="O88" s="27">
        <v>35</v>
      </c>
      <c r="P88" s="30" t="s">
        <v>1423</v>
      </c>
    </row>
    <row r="89" spans="1:16" ht="22.5">
      <c r="A89" s="27" t="s">
        <v>1329</v>
      </c>
      <c r="B89" s="27"/>
      <c r="C89" s="27" t="s">
        <v>1303</v>
      </c>
      <c r="D89" s="27" t="s">
        <v>1022</v>
      </c>
      <c r="E89" s="27"/>
      <c r="F89" s="27" t="s">
        <v>1043</v>
      </c>
      <c r="G89" s="27" t="s">
        <v>1374</v>
      </c>
      <c r="H89" s="27" t="s">
        <v>49</v>
      </c>
      <c r="I89" s="27" t="s">
        <v>28</v>
      </c>
      <c r="J89" s="27" t="s">
        <v>128</v>
      </c>
      <c r="K89" s="27" t="s">
        <v>1298</v>
      </c>
      <c r="L89" s="27" t="s">
        <v>1330</v>
      </c>
      <c r="M89" s="27"/>
      <c r="N89" s="27" t="s">
        <v>84</v>
      </c>
      <c r="O89" s="27">
        <v>55</v>
      </c>
      <c r="P89" s="30" t="s">
        <v>1423</v>
      </c>
    </row>
    <row r="90" spans="1:16" ht="22.5">
      <c r="A90" s="27" t="s">
        <v>1077</v>
      </c>
      <c r="B90" s="27"/>
      <c r="C90" s="27" t="s">
        <v>1347</v>
      </c>
      <c r="D90" s="27" t="s">
        <v>1375</v>
      </c>
      <c r="E90" s="27" t="s">
        <v>962</v>
      </c>
      <c r="F90" s="27" t="s">
        <v>1347</v>
      </c>
      <c r="G90" s="27" t="s">
        <v>1348</v>
      </c>
      <c r="H90" s="27" t="s">
        <v>1233</v>
      </c>
      <c r="I90" s="27" t="s">
        <v>21</v>
      </c>
      <c r="J90" s="27" t="s">
        <v>298</v>
      </c>
      <c r="K90" s="27">
        <v>110070</v>
      </c>
      <c r="L90" s="27" t="s">
        <v>1411</v>
      </c>
      <c r="M90" s="27"/>
      <c r="N90" s="27" t="s">
        <v>84</v>
      </c>
      <c r="O90" s="27">
        <v>350</v>
      </c>
      <c r="P90" s="30" t="s">
        <v>1423</v>
      </c>
    </row>
    <row r="91" spans="1:16" ht="22.5">
      <c r="A91" s="27" t="s">
        <v>986</v>
      </c>
      <c r="B91" s="27"/>
      <c r="C91" s="27" t="s">
        <v>987</v>
      </c>
      <c r="D91" s="27" t="s">
        <v>983</v>
      </c>
      <c r="E91" s="27"/>
      <c r="F91" s="27" t="s">
        <v>987</v>
      </c>
      <c r="G91" s="27" t="s">
        <v>1214</v>
      </c>
      <c r="H91" s="27" t="s">
        <v>49</v>
      </c>
      <c r="I91" s="27" t="s">
        <v>32</v>
      </c>
      <c r="J91" s="27" t="s">
        <v>470</v>
      </c>
      <c r="K91" s="27">
        <v>400025</v>
      </c>
      <c r="L91" s="27" t="s">
        <v>1404</v>
      </c>
      <c r="M91" s="27"/>
      <c r="N91" s="27" t="s">
        <v>84</v>
      </c>
      <c r="O91" s="27">
        <v>385</v>
      </c>
      <c r="P91" s="30" t="s">
        <v>1423</v>
      </c>
    </row>
    <row r="92" spans="1:16" ht="33.75">
      <c r="A92" s="28" t="s">
        <v>1302</v>
      </c>
      <c r="B92" s="28" t="s">
        <v>1303</v>
      </c>
      <c r="C92" s="28" t="s">
        <v>977</v>
      </c>
      <c r="D92" s="28" t="s">
        <v>983</v>
      </c>
      <c r="E92" s="28"/>
      <c r="F92" s="28" t="s">
        <v>1336</v>
      </c>
      <c r="G92" s="28" t="s">
        <v>1376</v>
      </c>
      <c r="H92" s="28" t="s">
        <v>1233</v>
      </c>
      <c r="I92" s="28" t="s">
        <v>28</v>
      </c>
      <c r="J92" s="28" t="s">
        <v>128</v>
      </c>
      <c r="K92" s="28" t="s">
        <v>1304</v>
      </c>
      <c r="L92" s="28" t="s">
        <v>1405</v>
      </c>
      <c r="M92" s="28"/>
      <c r="N92" s="27" t="s">
        <v>84</v>
      </c>
      <c r="O92" s="28">
        <v>385</v>
      </c>
      <c r="P92" s="30" t="s">
        <v>1423</v>
      </c>
    </row>
    <row r="93" spans="1:16" ht="22.5">
      <c r="A93" s="27" t="s">
        <v>1121</v>
      </c>
      <c r="B93" s="27"/>
      <c r="C93" s="27" t="s">
        <v>1377</v>
      </c>
      <c r="D93" s="27" t="s">
        <v>964</v>
      </c>
      <c r="E93" s="27" t="s">
        <v>1008</v>
      </c>
      <c r="F93" s="27" t="s">
        <v>1377</v>
      </c>
      <c r="G93" s="27" t="s">
        <v>1378</v>
      </c>
      <c r="H93" s="27" t="s">
        <v>1233</v>
      </c>
      <c r="I93" s="27" t="s">
        <v>26</v>
      </c>
      <c r="J93" s="27" t="s">
        <v>187</v>
      </c>
      <c r="K93" s="27">
        <v>180004</v>
      </c>
      <c r="L93" s="27" t="s">
        <v>1412</v>
      </c>
      <c r="M93" s="27"/>
      <c r="N93" s="27" t="s">
        <v>84</v>
      </c>
      <c r="O93" s="27">
        <v>385</v>
      </c>
      <c r="P93" s="30" t="s">
        <v>1423</v>
      </c>
    </row>
    <row r="94" spans="1:16" ht="22.5">
      <c r="A94" s="27" t="s">
        <v>1299</v>
      </c>
      <c r="B94" s="27"/>
      <c r="C94" s="27" t="s">
        <v>1300</v>
      </c>
      <c r="D94" s="27" t="s">
        <v>1380</v>
      </c>
      <c r="E94" s="27" t="s">
        <v>1008</v>
      </c>
      <c r="F94" s="27" t="s">
        <v>1300</v>
      </c>
      <c r="G94" s="27" t="s">
        <v>1381</v>
      </c>
      <c r="H94" s="27" t="s">
        <v>1233</v>
      </c>
      <c r="I94" s="27" t="s">
        <v>21</v>
      </c>
      <c r="J94" s="27" t="s">
        <v>325</v>
      </c>
      <c r="K94" s="27" t="s">
        <v>1301</v>
      </c>
      <c r="L94" s="27" t="s">
        <v>1413</v>
      </c>
      <c r="M94" s="27"/>
      <c r="N94" s="27" t="s">
        <v>84</v>
      </c>
      <c r="O94" s="27">
        <v>385</v>
      </c>
      <c r="P94" s="30" t="s">
        <v>1423</v>
      </c>
    </row>
    <row r="95" spans="1:16" ht="22.5">
      <c r="A95" s="27" t="s">
        <v>1382</v>
      </c>
      <c r="B95" s="27"/>
      <c r="C95" s="27" t="s">
        <v>981</v>
      </c>
      <c r="D95" s="27" t="s">
        <v>1383</v>
      </c>
      <c r="E95" s="27" t="s">
        <v>1087</v>
      </c>
      <c r="F95" s="27" t="s">
        <v>981</v>
      </c>
      <c r="G95" s="27" t="s">
        <v>1384</v>
      </c>
      <c r="H95" s="27" t="s">
        <v>1233</v>
      </c>
      <c r="I95" s="27" t="s">
        <v>21</v>
      </c>
      <c r="J95" s="27" t="s">
        <v>241</v>
      </c>
      <c r="K95" s="27" t="s">
        <v>1385</v>
      </c>
      <c r="L95" s="27" t="s">
        <v>1414</v>
      </c>
      <c r="M95" s="27"/>
      <c r="N95" s="27" t="s">
        <v>84</v>
      </c>
      <c r="O95" s="27">
        <v>385</v>
      </c>
      <c r="P95" s="30" t="s">
        <v>1423</v>
      </c>
    </row>
    <row r="96" spans="1:16" ht="22.5">
      <c r="A96" s="27" t="s">
        <v>964</v>
      </c>
      <c r="B96" s="27" t="s">
        <v>1008</v>
      </c>
      <c r="C96" s="27" t="s">
        <v>1377</v>
      </c>
      <c r="D96" s="27" t="s">
        <v>1386</v>
      </c>
      <c r="E96" s="27" t="s">
        <v>1081</v>
      </c>
      <c r="F96" s="27" t="s">
        <v>1377</v>
      </c>
      <c r="G96" s="27" t="s">
        <v>1378</v>
      </c>
      <c r="H96" s="27" t="s">
        <v>1233</v>
      </c>
      <c r="I96" s="27" t="s">
        <v>26</v>
      </c>
      <c r="J96" s="27" t="s">
        <v>187</v>
      </c>
      <c r="K96" s="27" t="s">
        <v>1379</v>
      </c>
      <c r="L96" s="27" t="s">
        <v>1415</v>
      </c>
      <c r="M96" s="27"/>
      <c r="N96" s="27" t="s">
        <v>84</v>
      </c>
      <c r="O96" s="27">
        <v>770</v>
      </c>
      <c r="P96" s="30" t="s">
        <v>1423</v>
      </c>
    </row>
    <row r="97" spans="1:16" ht="22.5">
      <c r="A97" s="27" t="s">
        <v>1058</v>
      </c>
      <c r="B97" s="27"/>
      <c r="C97" s="27" t="s">
        <v>1011</v>
      </c>
      <c r="D97" s="27" t="s">
        <v>1297</v>
      </c>
      <c r="E97" s="27"/>
      <c r="F97" s="27" t="s">
        <v>1011</v>
      </c>
      <c r="G97" s="27" t="s">
        <v>1305</v>
      </c>
      <c r="H97" s="27" t="s">
        <v>1233</v>
      </c>
      <c r="I97" s="27" t="s">
        <v>28</v>
      </c>
      <c r="J97" s="27" t="s">
        <v>128</v>
      </c>
      <c r="K97" s="27" t="s">
        <v>1298</v>
      </c>
      <c r="L97" s="27" t="s">
        <v>1406</v>
      </c>
      <c r="M97" s="27"/>
      <c r="N97" s="27" t="s">
        <v>84</v>
      </c>
      <c r="O97" s="27">
        <v>165</v>
      </c>
      <c r="P97" s="30" t="s">
        <v>1423</v>
      </c>
    </row>
    <row r="98" spans="1:16" ht="33.75">
      <c r="A98" s="27" t="s">
        <v>1387</v>
      </c>
      <c r="B98" s="27" t="s">
        <v>1388</v>
      </c>
      <c r="C98" s="27" t="s">
        <v>1389</v>
      </c>
      <c r="D98" s="27" t="s">
        <v>983</v>
      </c>
      <c r="E98" s="27"/>
      <c r="F98" s="27" t="s">
        <v>1420</v>
      </c>
      <c r="G98" s="27" t="s">
        <v>1390</v>
      </c>
      <c r="H98" s="27" t="s">
        <v>1233</v>
      </c>
      <c r="I98" s="27" t="s">
        <v>40</v>
      </c>
      <c r="J98" s="27" t="s">
        <v>626</v>
      </c>
      <c r="K98" s="27">
        <v>335001</v>
      </c>
      <c r="L98" s="29" t="s">
        <v>1391</v>
      </c>
      <c r="M98" s="27"/>
      <c r="N98" s="27" t="s">
        <v>84</v>
      </c>
      <c r="O98" s="27">
        <v>5</v>
      </c>
      <c r="P98" s="30" t="s">
        <v>1423</v>
      </c>
    </row>
    <row r="99" spans="1:16" ht="22.5">
      <c r="A99" s="27" t="s">
        <v>1332</v>
      </c>
      <c r="B99" s="27" t="s">
        <v>1010</v>
      </c>
      <c r="C99" s="27" t="s">
        <v>982</v>
      </c>
      <c r="D99" s="27" t="s">
        <v>1306</v>
      </c>
      <c r="E99" s="27"/>
      <c r="F99" s="27" t="s">
        <v>1307</v>
      </c>
      <c r="G99" s="27" t="s">
        <v>1333</v>
      </c>
      <c r="H99" s="27" t="s">
        <v>49</v>
      </c>
      <c r="I99" s="27" t="s">
        <v>40</v>
      </c>
      <c r="J99" s="27" t="s">
        <v>531</v>
      </c>
      <c r="K99" s="27" t="s">
        <v>1334</v>
      </c>
      <c r="L99" s="27" t="s">
        <v>1335</v>
      </c>
      <c r="M99" s="27"/>
      <c r="N99" s="27" t="s">
        <v>84</v>
      </c>
      <c r="O99" s="27">
        <v>55</v>
      </c>
      <c r="P99" s="30" t="s">
        <v>1423</v>
      </c>
    </row>
    <row r="100" spans="1:16" ht="22.5">
      <c r="A100" s="27" t="s">
        <v>1392</v>
      </c>
      <c r="B100" s="27" t="s">
        <v>1296</v>
      </c>
      <c r="C100" s="27" t="s">
        <v>950</v>
      </c>
      <c r="D100" s="27" t="s">
        <v>983</v>
      </c>
      <c r="E100" s="27"/>
      <c r="F100" s="27" t="s">
        <v>1422</v>
      </c>
      <c r="G100" s="27" t="s">
        <v>1393</v>
      </c>
      <c r="H100" s="27" t="s">
        <v>1233</v>
      </c>
      <c r="I100" s="27" t="s">
        <v>40</v>
      </c>
      <c r="J100" s="27" t="s">
        <v>458</v>
      </c>
      <c r="K100" s="27" t="s">
        <v>1394</v>
      </c>
      <c r="L100" s="29" t="s">
        <v>1395</v>
      </c>
      <c r="M100" s="27"/>
      <c r="N100" s="27" t="s">
        <v>84</v>
      </c>
      <c r="O100" s="27">
        <v>385</v>
      </c>
      <c r="P100" s="30" t="s">
        <v>1423</v>
      </c>
    </row>
    <row r="101" spans="1:16" ht="22.5">
      <c r="A101" s="27" t="s">
        <v>1396</v>
      </c>
      <c r="B101" s="27" t="s">
        <v>1397</v>
      </c>
      <c r="C101" s="27" t="s">
        <v>1398</v>
      </c>
      <c r="D101" s="27" t="s">
        <v>1397</v>
      </c>
      <c r="E101" s="27" t="s">
        <v>1421</v>
      </c>
      <c r="F101" s="27" t="s">
        <v>1398</v>
      </c>
      <c r="G101" s="27" t="s">
        <v>1399</v>
      </c>
      <c r="H101" s="27" t="s">
        <v>49</v>
      </c>
      <c r="I101" s="27" t="s">
        <v>32</v>
      </c>
      <c r="J101" s="27" t="s">
        <v>470</v>
      </c>
      <c r="K101" s="27" t="s">
        <v>1400</v>
      </c>
      <c r="L101" s="27" t="s">
        <v>1416</v>
      </c>
      <c r="M101" s="27"/>
      <c r="N101" s="27" t="s">
        <v>84</v>
      </c>
      <c r="O101" s="27">
        <v>385</v>
      </c>
      <c r="P101" s="30" t="s">
        <v>1423</v>
      </c>
    </row>
    <row r="102" spans="1:16" ht="15">
      <c r="A102" s="27"/>
      <c r="B102" s="27"/>
      <c r="C102" s="27"/>
      <c r="D102" s="27"/>
      <c r="E102" s="27"/>
      <c r="F102" s="27"/>
      <c r="G102" s="27"/>
      <c r="H102" s="27"/>
      <c r="I102" s="27"/>
      <c r="J102" s="27"/>
      <c r="K102" s="27"/>
      <c r="L102" s="27"/>
      <c r="M102" s="27"/>
      <c r="N102" s="27"/>
      <c r="O102" s="27"/>
      <c r="P102" s="30"/>
    </row>
    <row r="103" spans="1:16" ht="15">
      <c r="A103" s="27"/>
      <c r="B103" s="27"/>
      <c r="C103" s="27"/>
      <c r="D103" s="27"/>
      <c r="E103" s="27"/>
      <c r="F103" s="27"/>
      <c r="G103" s="27"/>
      <c r="H103" s="27"/>
      <c r="I103" s="27"/>
      <c r="J103" s="27"/>
      <c r="K103" s="27"/>
      <c r="L103" s="29"/>
      <c r="M103" s="27"/>
      <c r="N103" s="27"/>
      <c r="O103" s="27"/>
      <c r="P103" s="30"/>
    </row>
    <row r="104" spans="1:16" ht="15">
      <c r="A104" s="27"/>
      <c r="B104" s="27"/>
      <c r="C104" s="27"/>
      <c r="D104" s="27"/>
      <c r="E104" s="27"/>
      <c r="F104" s="27"/>
      <c r="G104" s="27"/>
      <c r="H104" s="27"/>
      <c r="I104" s="27"/>
      <c r="J104" s="27"/>
      <c r="K104" s="27"/>
      <c r="L104" s="27"/>
      <c r="M104" s="27"/>
      <c r="N104" s="27"/>
      <c r="O104" s="27"/>
      <c r="P104" s="30"/>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cp:lastPrinted>2018-03-21T05:24:29Z</cp:lastPrinted>
  <dcterms:created xsi:type="dcterms:W3CDTF">2015-10-01T16:18:07Z</dcterms:created>
  <dcterms:modified xsi:type="dcterms:W3CDTF">2018-03-21T05:24:41Z</dcterms:modified>
  <cp:category/>
  <cp:version/>
  <cp:contentType/>
  <cp:contentStatus/>
</cp:coreProperties>
</file>